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senpogosyan/Library/Mobile Documents/com~apple~CloudDocs/Личное/Арсен/Испанский /"/>
    </mc:Choice>
  </mc:AlternateContent>
  <xr:revisionPtr revIDLastSave="0" documentId="13_ncr:1_{B3DB3BC7-40E2-684B-BFE0-B74C2A537763}" xr6:coauthVersionLast="47" xr6:coauthVersionMax="47" xr10:uidLastSave="{00000000-0000-0000-0000-000000000000}"/>
  <bookViews>
    <workbookView xWindow="760" yWindow="500" windowWidth="28040" windowHeight="16360" xr2:uid="{1E2C726B-C7A2-0C49-891C-76F4467565CF}"/>
  </bookViews>
  <sheets>
    <sheet name="Лист1" sheetId="1" r:id="rId1"/>
  </sheets>
  <definedNames>
    <definedName name="_xlnm._FilterDatabase" localSheetId="0" hidden="1">Лист1!$A$1:$F$157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<sst xmlns="http://schemas.openxmlformats.org/spreadsheetml/2006/main" count="586" uniqueCount="576">
  <si>
    <t xml:space="preserve">Слово </t>
  </si>
  <si>
    <t>Значение 1</t>
  </si>
  <si>
    <t>Значение 2</t>
  </si>
  <si>
    <t>Пример использования</t>
  </si>
  <si>
    <t>explicar</t>
  </si>
  <si>
    <t>por causa</t>
  </si>
  <si>
    <t>desprenderse</t>
  </si>
  <si>
    <t>Уровень владения</t>
  </si>
  <si>
    <t xml:space="preserve"> сфокусированный</t>
  </si>
  <si>
    <t>Приоритет</t>
  </si>
  <si>
    <t>достижение</t>
  </si>
  <si>
    <t xml:space="preserve">alcanzar </t>
  </si>
  <si>
    <t>достигать</t>
  </si>
  <si>
    <t>escoger</t>
  </si>
  <si>
    <t>enfocadoo</t>
  </si>
  <si>
    <t>выбирать</t>
  </si>
  <si>
    <t>gestionar</t>
  </si>
  <si>
    <t>предпринимать шаги</t>
  </si>
  <si>
    <t xml:space="preserve">управлять </t>
  </si>
  <si>
    <t>saco</t>
  </si>
  <si>
    <t xml:space="preserve"> мешок</t>
  </si>
  <si>
    <t>barrio</t>
  </si>
  <si>
    <t>квартал</t>
  </si>
  <si>
    <t>район</t>
  </si>
  <si>
    <t>repartir</t>
  </si>
  <si>
    <t>разделять</t>
  </si>
  <si>
    <t>trasmitir</t>
  </si>
  <si>
    <t>передавать</t>
  </si>
  <si>
    <t>tratar</t>
  </si>
  <si>
    <t>обходиться</t>
  </si>
  <si>
    <t xml:space="preserve">serpiente </t>
  </si>
  <si>
    <t>змея</t>
  </si>
  <si>
    <t>amplio</t>
  </si>
  <si>
    <t>широкий</t>
  </si>
  <si>
    <t>разъяснять</t>
  </si>
  <si>
    <t>seguir</t>
  </si>
  <si>
    <t>следовать</t>
  </si>
  <si>
    <t>observar</t>
  </si>
  <si>
    <t>наблюдать</t>
  </si>
  <si>
    <t>выполнять</t>
  </si>
  <si>
    <t>fracasar</t>
  </si>
  <si>
    <t xml:space="preserve">провалить </t>
  </si>
  <si>
    <t>терпеть неудачу</t>
  </si>
  <si>
    <t>capo</t>
  </si>
  <si>
    <t>глава</t>
  </si>
  <si>
    <t>redacción</t>
  </si>
  <si>
    <t xml:space="preserve">редакция </t>
  </si>
  <si>
    <t>varicela</t>
  </si>
  <si>
    <t>ветрянка</t>
  </si>
  <si>
    <t>abogado defensor</t>
  </si>
  <si>
    <t>parte fiscal</t>
  </si>
  <si>
    <t>обвинение на суде</t>
  </si>
  <si>
    <t>адвокат защитник</t>
  </si>
  <si>
    <t xml:space="preserve">de pena </t>
  </si>
  <si>
    <t>с горя</t>
  </si>
  <si>
    <t xml:space="preserve">carrera </t>
  </si>
  <si>
    <t>шоссе</t>
  </si>
  <si>
    <t>aplazada</t>
  </si>
  <si>
    <t>отсрочка</t>
  </si>
  <si>
    <t>по причине</t>
  </si>
  <si>
    <t>desconocido</t>
  </si>
  <si>
    <t>неизвестный</t>
  </si>
  <si>
    <t xml:space="preserve">acabar de </t>
  </si>
  <si>
    <t xml:space="preserve">equipo </t>
  </si>
  <si>
    <t>команда</t>
  </si>
  <si>
    <t xml:space="preserve">mantener </t>
  </si>
  <si>
    <t xml:space="preserve">сохранитть </t>
  </si>
  <si>
    <t>поддержать</t>
  </si>
  <si>
    <t>conseguir</t>
  </si>
  <si>
    <t>recopilar</t>
  </si>
  <si>
    <t>компилировать</t>
  </si>
  <si>
    <t>составлять</t>
  </si>
  <si>
    <t>convencer</t>
  </si>
  <si>
    <t>убеждать</t>
  </si>
  <si>
    <t>complejidad</t>
  </si>
  <si>
    <t>сложность</t>
  </si>
  <si>
    <t>listar</t>
  </si>
  <si>
    <t>составлять список</t>
  </si>
  <si>
    <t>unificar</t>
  </si>
  <si>
    <t>объединять</t>
  </si>
  <si>
    <t xml:space="preserve">distinto </t>
  </si>
  <si>
    <t>кроме</t>
  </si>
  <si>
    <t>distintir</t>
  </si>
  <si>
    <t>определять</t>
  </si>
  <si>
    <t>elaborar</t>
  </si>
  <si>
    <t>делать</t>
  </si>
  <si>
    <t>обрабатывать</t>
  </si>
  <si>
    <t>asegurar</t>
  </si>
  <si>
    <t>обеспечивать</t>
  </si>
  <si>
    <t>заверить</t>
  </si>
  <si>
    <t>rechazar</t>
  </si>
  <si>
    <t>отвергать</t>
  </si>
  <si>
    <t>anfitrion</t>
  </si>
  <si>
    <t>хозяин</t>
  </si>
  <si>
    <t>получать</t>
  </si>
  <si>
    <t>достигнуть</t>
  </si>
  <si>
    <t>ceder</t>
  </si>
  <si>
    <t>передаватть</t>
  </si>
  <si>
    <t xml:space="preserve"> гость</t>
  </si>
  <si>
    <t xml:space="preserve"> чужой</t>
  </si>
  <si>
    <t xml:space="preserve"> действовать</t>
  </si>
  <si>
    <t xml:space="preserve"> заключить</t>
  </si>
  <si>
    <t xml:space="preserve"> продлевать</t>
  </si>
  <si>
    <t xml:space="preserve"> срок окончания</t>
  </si>
  <si>
    <t xml:space="preserve"> отказываться</t>
  </si>
  <si>
    <t xml:space="preserve"> возмещать</t>
  </si>
  <si>
    <t>  в действие </t>
  </si>
  <si>
    <t xml:space="preserve"> соглашаться</t>
  </si>
  <si>
    <t xml:space="preserve"> понятно, официально </t>
  </si>
  <si>
    <t xml:space="preserve"> составлять </t>
  </si>
  <si>
    <t xml:space="preserve"> износ</t>
  </si>
  <si>
    <t xml:space="preserve"> нарушать</t>
  </si>
  <si>
    <t xml:space="preserve">arraigadо </t>
  </si>
  <si>
    <t xml:space="preserve"> укоренившийся</t>
  </si>
  <si>
    <t xml:space="preserve">significado </t>
  </si>
  <si>
    <t xml:space="preserve"> значение</t>
  </si>
  <si>
    <t xml:space="preserve">tentempié </t>
  </si>
  <si>
    <t xml:space="preserve"> перекус</t>
  </si>
  <si>
    <t xml:space="preserve"> попробовать</t>
  </si>
  <si>
    <t xml:space="preserve"> удача, состояние</t>
  </si>
  <si>
    <t xml:space="preserve"> жеребьевка</t>
  </si>
  <si>
    <t xml:space="preserve"> казначейство </t>
  </si>
  <si>
    <t xml:space="preserve"> повредить </t>
  </si>
  <si>
    <t xml:space="preserve"> обратиться</t>
  </si>
  <si>
    <t xml:space="preserve">tañido de sus campanas </t>
  </si>
  <si>
    <t xml:space="preserve"> звон колоколов</t>
  </si>
  <si>
    <t>  излишек</t>
  </si>
  <si>
    <t xml:space="preserve"> шахтер (угольщик)</t>
  </si>
  <si>
    <t xml:space="preserve"> берет </t>
  </si>
  <si>
    <t xml:space="preserve"> щупать </t>
  </si>
  <si>
    <t xml:space="preserve"> живот </t>
  </si>
  <si>
    <t xml:space="preserve">castaño </t>
  </si>
  <si>
    <t xml:space="preserve"> каштан</t>
  </si>
  <si>
    <t xml:space="preserve"> худой</t>
  </si>
  <si>
    <t xml:space="preserve">albergue </t>
  </si>
  <si>
    <t xml:space="preserve"> приют</t>
  </si>
  <si>
    <t xml:space="preserve">impactante </t>
  </si>
  <si>
    <t xml:space="preserve"> шокирующий</t>
  </si>
  <si>
    <t xml:space="preserve">túnica </t>
  </si>
  <si>
    <t xml:space="preserve"> тюника</t>
  </si>
  <si>
    <t xml:space="preserve">capelina </t>
  </si>
  <si>
    <t xml:space="preserve"> чепчик, повязка</t>
  </si>
  <si>
    <t xml:space="preserve">profetizar </t>
  </si>
  <si>
    <t xml:space="preserve"> предсказывать</t>
  </si>
  <si>
    <t xml:space="preserve">enorgullecer </t>
  </si>
  <si>
    <t xml:space="preserve"> наполняться гордостью </t>
  </si>
  <si>
    <t xml:space="preserve"> почитать </t>
  </si>
  <si>
    <t xml:space="preserve">peculiar </t>
  </si>
  <si>
    <t xml:space="preserve"> свойственный</t>
  </si>
  <si>
    <t xml:space="preserve">hueso </t>
  </si>
  <si>
    <t xml:space="preserve"> кость </t>
  </si>
  <si>
    <t xml:space="preserve">singularizar </t>
  </si>
  <si>
    <t xml:space="preserve"> отличать </t>
  </si>
  <si>
    <t xml:space="preserve"> святки, рождественские песни</t>
  </si>
  <si>
    <t xml:space="preserve">limosna </t>
  </si>
  <si>
    <t xml:space="preserve"> милостыня </t>
  </si>
  <si>
    <t xml:space="preserve">recaudar </t>
  </si>
  <si>
    <t xml:space="preserve">purgatorio </t>
  </si>
  <si>
    <t xml:space="preserve"> чистилище</t>
  </si>
  <si>
    <t xml:space="preserve">bonachón </t>
  </si>
  <si>
    <t xml:space="preserve"> добряк</t>
  </si>
  <si>
    <t xml:space="preserve">astucia </t>
  </si>
  <si>
    <t xml:space="preserve"> хитрость</t>
  </si>
  <si>
    <t xml:space="preserve">víspera </t>
  </si>
  <si>
    <t xml:space="preserve"> канон</t>
  </si>
  <si>
    <t xml:space="preserve">certeza </t>
  </si>
  <si>
    <t xml:space="preserve"> точность</t>
  </si>
  <si>
    <t xml:space="preserve"> темнеть</t>
  </si>
  <si>
    <t xml:space="preserve"> получать (невещественное)</t>
  </si>
  <si>
    <t xml:space="preserve"> поручение</t>
  </si>
  <si>
    <t xml:space="preserve"> пустырь</t>
  </si>
  <si>
    <t xml:space="preserve"> поторопиться</t>
  </si>
  <si>
    <t xml:space="preserve"> приговорён </t>
  </si>
  <si>
    <t xml:space="preserve"> штраф </t>
  </si>
  <si>
    <t xml:space="preserve"> мошенничество </t>
  </si>
  <si>
    <t xml:space="preserve"> дело, вопрос, тема </t>
  </si>
  <si>
    <t xml:space="preserve"> разворачиваться </t>
  </si>
  <si>
    <t xml:space="preserve">estafador </t>
  </si>
  <si>
    <t xml:space="preserve"> мошейник </t>
  </si>
  <si>
    <t xml:space="preserve">juzgado </t>
  </si>
  <si>
    <t xml:space="preserve"> осужден </t>
  </si>
  <si>
    <t xml:space="preserve">involucrado </t>
  </si>
  <si>
    <t xml:space="preserve"> замешанный </t>
  </si>
  <si>
    <t xml:space="preserve">asumir </t>
  </si>
  <si>
    <t xml:space="preserve">huesped </t>
  </si>
  <si>
    <t>только что закончился что-то делать</t>
  </si>
  <si>
    <t xml:space="preserve">ночь перед рождеством </t>
  </si>
  <si>
    <t>ведьма</t>
  </si>
  <si>
    <t>игла</t>
  </si>
  <si>
    <t>привлекать</t>
  </si>
  <si>
    <t>включать</t>
  </si>
  <si>
    <t xml:space="preserve"> увольняться</t>
  </si>
  <si>
    <t>попрщаться </t>
  </si>
  <si>
    <t>звон колоколов</t>
  </si>
  <si>
    <t>alcance</t>
  </si>
  <si>
    <t xml:space="preserve">ajeno </t>
  </si>
  <si>
    <t xml:space="preserve">regir </t>
  </si>
  <si>
    <t xml:space="preserve">concertar </t>
  </si>
  <si>
    <t xml:space="preserve">prorrogar </t>
  </si>
  <si>
    <t xml:space="preserve">vencimiento </t>
  </si>
  <si>
    <t xml:space="preserve">desistir </t>
  </si>
  <si>
    <t xml:space="preserve">indemnizar </t>
  </si>
  <si>
    <t xml:space="preserve">en vigor </t>
  </si>
  <si>
    <t xml:space="preserve">convenir </t>
  </si>
  <si>
    <t xml:space="preserve">expresamente </t>
  </si>
  <si>
    <t xml:space="preserve">componer </t>
  </si>
  <si>
    <t xml:space="preserve">desgaste </t>
  </si>
  <si>
    <t xml:space="preserve">perturbar </t>
  </si>
  <si>
    <t>noche vieja </t>
  </si>
  <si>
    <t>bruja</t>
  </si>
  <si>
    <t>aguja</t>
  </si>
  <si>
    <t>campanada</t>
  </si>
  <si>
    <t>apalpador</t>
  </si>
  <si>
    <t xml:space="preserve">degustar </t>
  </si>
  <si>
    <t>incorporar</t>
  </si>
  <si>
    <t xml:space="preserve">fortuna </t>
  </si>
  <si>
    <t xml:space="preserve">sorteo </t>
  </si>
  <si>
    <t xml:space="preserve">haciendo publica </t>
  </si>
  <si>
    <t xml:space="preserve">prejudicar </t>
  </si>
  <si>
    <t xml:space="preserve">acudir </t>
  </si>
  <si>
    <t xml:space="preserve">despedir </t>
  </si>
  <si>
    <t xml:space="preserve">excedente </t>
  </si>
  <si>
    <t xml:space="preserve">carbonero </t>
  </si>
  <si>
    <t xml:space="preserve">boina </t>
  </si>
  <si>
    <t xml:space="preserve">palpar </t>
  </si>
  <si>
    <t xml:space="preserve">barriga </t>
  </si>
  <si>
    <t xml:space="preserve">delgado </t>
  </si>
  <si>
    <t xml:space="preserve">adorar </t>
  </si>
  <si>
    <t xml:space="preserve">pascua </t>
  </si>
  <si>
    <t xml:space="preserve">anochezer </t>
  </si>
  <si>
    <t>tener (dar) gana</t>
  </si>
  <si>
    <t xml:space="preserve">conceder </t>
  </si>
  <si>
    <t xml:space="preserve">comision </t>
  </si>
  <si>
    <t xml:space="preserve">baldio </t>
  </si>
  <si>
    <t xml:space="preserve">apurar </t>
  </si>
  <si>
    <t xml:space="preserve">condenado a </t>
  </si>
  <si>
    <t xml:space="preserve">multa </t>
  </si>
  <si>
    <t xml:space="preserve">fraude </t>
  </si>
  <si>
    <t xml:space="preserve">asunto </t>
  </si>
  <si>
    <t xml:space="preserve">encubrir </t>
  </si>
  <si>
    <t xml:space="preserve"> получать</t>
  </si>
  <si>
    <t>взимать</t>
  </si>
  <si>
    <t>отличаться</t>
  </si>
  <si>
    <t>хотеть</t>
  </si>
  <si>
    <t>брать на себя</t>
  </si>
  <si>
    <t>управляющий</t>
  </si>
  <si>
    <t>imponer punto de vista</t>
  </si>
  <si>
    <t>навящзывать свою точку зрения</t>
  </si>
  <si>
    <t>cometer</t>
  </si>
  <si>
    <t>совершать</t>
  </si>
  <si>
    <t>suceder</t>
  </si>
  <si>
    <t xml:space="preserve">происходить </t>
  </si>
  <si>
    <t>вытекать</t>
  </si>
  <si>
    <t>desafiar</t>
  </si>
  <si>
    <t>нарушать</t>
  </si>
  <si>
    <t>atribuir</t>
  </si>
  <si>
    <t xml:space="preserve">вменять вину </t>
  </si>
  <si>
    <t>присваивать</t>
  </si>
  <si>
    <t>poseer</t>
  </si>
  <si>
    <t>владеть</t>
  </si>
  <si>
    <t xml:space="preserve">abarcar </t>
  </si>
  <si>
    <t xml:space="preserve">охватить </t>
  </si>
  <si>
    <t>obtener</t>
  </si>
  <si>
    <t>matrícula</t>
  </si>
  <si>
    <t>реестр</t>
  </si>
  <si>
    <t>abandonar</t>
  </si>
  <si>
    <t>бросать</t>
  </si>
  <si>
    <t>отказываться</t>
  </si>
  <si>
    <t>отличный</t>
  </si>
  <si>
    <t xml:space="preserve">exijencia </t>
  </si>
  <si>
    <t xml:space="preserve">требование </t>
  </si>
  <si>
    <t>потребность</t>
  </si>
  <si>
    <t>aprendizaje</t>
  </si>
  <si>
    <t>обучение</t>
  </si>
  <si>
    <t>явиться</t>
  </si>
  <si>
    <t>уступать</t>
  </si>
  <si>
    <t>gerente</t>
  </si>
  <si>
    <t>trampa</t>
  </si>
  <si>
    <t>impartirse</t>
  </si>
  <si>
    <t>enseñarse</t>
  </si>
  <si>
    <t>desconfiar</t>
  </si>
  <si>
    <t>reconocimeinto</t>
  </si>
  <si>
    <t>desacuerdos</t>
  </si>
  <si>
    <t>exhaustivo</t>
  </si>
  <si>
    <t>desistimiento</t>
  </si>
  <si>
    <t>adherir</t>
  </si>
  <si>
    <t>folleto</t>
  </si>
  <si>
    <t>vinculante</t>
  </si>
  <si>
    <t>reclamaciòn</t>
  </si>
  <si>
    <t>prestaciòn</t>
  </si>
  <si>
    <t>constar</t>
  </si>
  <si>
    <t>matricúla</t>
  </si>
  <si>
    <t>confundir</t>
  </si>
  <si>
    <t>las cataratas</t>
  </si>
  <si>
    <t>водопад</t>
  </si>
  <si>
    <t>paro</t>
  </si>
  <si>
    <t>безработица</t>
  </si>
  <si>
    <t xml:space="preserve">la mercancia </t>
  </si>
  <si>
    <t>precoz</t>
  </si>
  <si>
    <t>преждевременное</t>
  </si>
  <si>
    <t xml:space="preserve">asignatura </t>
  </si>
  <si>
    <t xml:space="preserve">entretenido </t>
  </si>
  <si>
    <t>manejar</t>
  </si>
  <si>
    <t>a fondo</t>
  </si>
  <si>
    <t xml:space="preserve">rendimiento </t>
  </si>
  <si>
    <t>decepcionante</t>
  </si>
  <si>
    <t xml:space="preserve">giro </t>
  </si>
  <si>
    <t xml:space="preserve">frustrado </t>
  </si>
  <si>
    <t>капкан</t>
  </si>
  <si>
    <t>дать</t>
  </si>
  <si>
    <t>выдавать</t>
  </si>
  <si>
    <t>показывать</t>
  </si>
  <si>
    <t>учить</t>
  </si>
  <si>
    <t>смутить</t>
  </si>
  <si>
    <t>спутывать</t>
  </si>
  <si>
    <t>подозревать</t>
  </si>
  <si>
    <t>признание</t>
  </si>
  <si>
    <t>разведка</t>
  </si>
  <si>
    <t>разногласие</t>
  </si>
  <si>
    <t>комплексный</t>
  </si>
  <si>
    <t>тщательный</t>
  </si>
  <si>
    <t>concerniente</t>
  </si>
  <si>
    <t>касающийся</t>
  </si>
  <si>
    <t>отказ</t>
  </si>
  <si>
    <t xml:space="preserve">присоединить </t>
  </si>
  <si>
    <t>буклет</t>
  </si>
  <si>
    <t>обязательный</t>
  </si>
  <si>
    <t>претензия</t>
  </si>
  <si>
    <t xml:space="preserve">предоставление </t>
  </si>
  <si>
    <t>обложение</t>
  </si>
  <si>
    <t>быть известным</t>
  </si>
  <si>
    <t>состоять из</t>
  </si>
  <si>
    <t>товар</t>
  </si>
  <si>
    <t>дисциплина</t>
  </si>
  <si>
    <t>предмет</t>
  </si>
  <si>
    <t xml:space="preserve">забавный </t>
  </si>
  <si>
    <t>интересный</t>
  </si>
  <si>
    <t>управлять</t>
  </si>
  <si>
    <t>глубоко</t>
  </si>
  <si>
    <t>дно</t>
  </si>
  <si>
    <t xml:space="preserve">производительность </t>
  </si>
  <si>
    <t>разочаровывающий</t>
  </si>
  <si>
    <t>поворот</t>
  </si>
  <si>
    <t>неудавшийся</t>
  </si>
  <si>
    <t>volandera</t>
  </si>
  <si>
    <t>выдумка</t>
  </si>
  <si>
    <t xml:space="preserve">lamento </t>
  </si>
  <si>
    <t>жалоба</t>
  </si>
  <si>
    <t>плач</t>
  </si>
  <si>
    <t>escaso</t>
  </si>
  <si>
    <t>бедный</t>
  </si>
  <si>
    <t>скудный</t>
  </si>
  <si>
    <t xml:space="preserve">случаться </t>
  </si>
  <si>
    <t>abismo</t>
  </si>
  <si>
    <t>пропасть</t>
  </si>
  <si>
    <t xml:space="preserve">escarmiento </t>
  </si>
  <si>
    <t xml:space="preserve">горький опыт </t>
  </si>
  <si>
    <t>наказание</t>
  </si>
  <si>
    <t>cotidiano</t>
  </si>
  <si>
    <t>бытовой</t>
  </si>
  <si>
    <t>ежедневный</t>
  </si>
  <si>
    <t>difusión</t>
  </si>
  <si>
    <t>распространение</t>
  </si>
  <si>
    <t>herramienta</t>
  </si>
  <si>
    <t>средство</t>
  </si>
  <si>
    <t>surgir</t>
  </si>
  <si>
    <t>появляться</t>
  </si>
  <si>
    <t>добиваться</t>
  </si>
  <si>
    <t>anudar</t>
  </si>
  <si>
    <t>aunar</t>
  </si>
  <si>
    <t>amalgamar</t>
  </si>
  <si>
    <t>завязывать</t>
  </si>
  <si>
    <t>смешивать разнородные предметы</t>
  </si>
  <si>
    <t>susurros</t>
  </si>
  <si>
    <t>aullidos</t>
  </si>
  <si>
    <t>бормотанье</t>
  </si>
  <si>
    <t>щепот</t>
  </si>
  <si>
    <t>вой</t>
  </si>
  <si>
    <t>sepultar</t>
  </si>
  <si>
    <t>скрывать</t>
  </si>
  <si>
    <t>condenar</t>
  </si>
  <si>
    <t>проклинать</t>
  </si>
  <si>
    <t>abocar</t>
  </si>
  <si>
    <t>нацеливаться</t>
  </si>
  <si>
    <t>padecer</t>
  </si>
  <si>
    <t xml:space="preserve">страдать </t>
  </si>
  <si>
    <t xml:space="preserve">объединять </t>
  </si>
  <si>
    <t>apoder</t>
  </si>
  <si>
    <t xml:space="preserve">cделать возможоным </t>
  </si>
  <si>
    <t>приговорить</t>
  </si>
  <si>
    <t xml:space="preserve">rebelar </t>
  </si>
  <si>
    <t xml:space="preserve">сопротивляться </t>
  </si>
  <si>
    <t xml:space="preserve">transcurrir </t>
  </si>
  <si>
    <t xml:space="preserve">протекать </t>
  </si>
  <si>
    <t xml:space="preserve">clave </t>
  </si>
  <si>
    <t xml:space="preserve">llave </t>
  </si>
  <si>
    <t xml:space="preserve">creciente </t>
  </si>
  <si>
    <t xml:space="preserve">рост </t>
  </si>
  <si>
    <t>brevemente</t>
  </si>
  <si>
    <t xml:space="preserve">вдруг </t>
  </si>
  <si>
    <t xml:space="preserve">cede </t>
  </si>
  <si>
    <t xml:space="preserve">entidad </t>
  </si>
  <si>
    <t xml:space="preserve">recorrido </t>
  </si>
  <si>
    <t xml:space="preserve">indudablemente </t>
  </si>
  <si>
    <t>acostotumbrar a ser</t>
  </si>
  <si>
    <t xml:space="preserve">solicitado </t>
  </si>
  <si>
    <t>desconocer</t>
  </si>
  <si>
    <t>mencionar</t>
  </si>
  <si>
    <t xml:space="preserve">afrontar </t>
  </si>
  <si>
    <t xml:space="preserve">reto </t>
  </si>
  <si>
    <t xml:space="preserve">путь </t>
  </si>
  <si>
    <t xml:space="preserve">средство </t>
  </si>
  <si>
    <t>acostarse</t>
  </si>
  <si>
    <t xml:space="preserve">ложиться </t>
  </si>
  <si>
    <t>cola</t>
  </si>
  <si>
    <t>шнурок</t>
  </si>
  <si>
    <t>en este recorrido</t>
  </si>
  <si>
    <t>fomentar</t>
  </si>
  <si>
    <t xml:space="preserve">укреплять </t>
  </si>
  <si>
    <t>ahogar</t>
  </si>
  <si>
    <t xml:space="preserve">desenlaze </t>
  </si>
  <si>
    <t xml:space="preserve">vocaciòn </t>
  </si>
  <si>
    <t>призвание</t>
  </si>
  <si>
    <t>развязка</t>
  </si>
  <si>
    <t>задыхаться</t>
  </si>
  <si>
    <t>autentica</t>
  </si>
  <si>
    <t>evaluación</t>
  </si>
  <si>
    <t>оценка</t>
  </si>
  <si>
    <t xml:space="preserve">instalación </t>
  </si>
  <si>
    <t>convocar</t>
  </si>
  <si>
    <t>призвать</t>
  </si>
  <si>
    <t xml:space="preserve">condenar </t>
  </si>
  <si>
    <t>añoranza</t>
  </si>
  <si>
    <t>тоска</t>
  </si>
  <si>
    <t>обрекать</t>
  </si>
  <si>
    <t>ocio</t>
  </si>
  <si>
    <t>досуг</t>
  </si>
  <si>
    <t>diluir</t>
  </si>
  <si>
    <t>растворять</t>
  </si>
  <si>
    <t>lidiar</t>
  </si>
  <si>
    <t>сражаться</t>
  </si>
  <si>
    <t>embargar</t>
  </si>
  <si>
    <t>навалить</t>
  </si>
  <si>
    <t>мешать</t>
  </si>
  <si>
    <t xml:space="preserve">llanto </t>
  </si>
  <si>
    <t>Canon de proyecto </t>
  </si>
  <si>
    <t>прикладной</t>
  </si>
  <si>
    <t>блог</t>
  </si>
  <si>
    <t>забрать</t>
  </si>
  <si>
    <t>облегчить</t>
  </si>
  <si>
    <t>Abundante</t>
  </si>
  <si>
    <t>Bitacora</t>
  </si>
  <si>
    <t>поддержка</t>
  </si>
  <si>
    <t>подсчитать</t>
  </si>
  <si>
    <t>Apoyo</t>
  </si>
  <si>
    <t>Pozo </t>
  </si>
  <si>
    <t>orilla del mar</t>
  </si>
  <si>
    <t>ракушка</t>
  </si>
  <si>
    <t>Sacacorchos </t>
  </si>
  <si>
    <t>штопор</t>
  </si>
  <si>
    <t>колодец</t>
  </si>
  <si>
    <t>cuello</t>
  </si>
  <si>
    <t>шея</t>
  </si>
  <si>
    <t>основа</t>
  </si>
  <si>
    <t>ключ</t>
  </si>
  <si>
    <t>предприятие</t>
  </si>
  <si>
    <t>маршрут</t>
  </si>
  <si>
    <t>пройденный</t>
  </si>
  <si>
    <t>несомненный</t>
  </si>
  <si>
    <t>привыкнуть к чему-то</t>
  </si>
  <si>
    <t>запрошенный</t>
  </si>
  <si>
    <t>аннулировать</t>
  </si>
  <si>
    <t>расторгать</t>
  </si>
  <si>
    <t>упоминать</t>
  </si>
  <si>
    <t>противостоять</t>
  </si>
  <si>
    <t>подлинный</t>
  </si>
  <si>
    <t>установка</t>
  </si>
  <si>
    <t>опомещение</t>
  </si>
  <si>
    <t>complicado</t>
  </si>
  <si>
    <t>сложный</t>
  </si>
  <si>
    <t>colgar</t>
  </si>
  <si>
    <t>transiciòn</t>
  </si>
  <si>
    <t>переход</t>
  </si>
  <si>
    <t>presencial</t>
  </si>
  <si>
    <t>Renumerar</t>
  </si>
  <si>
    <t>animarse</t>
  </si>
  <si>
    <t xml:space="preserve">amanezer </t>
  </si>
  <si>
    <t>рассветать</t>
  </si>
  <si>
    <t>vago</t>
  </si>
  <si>
    <t>мягкий</t>
  </si>
  <si>
    <t>lograr</t>
  </si>
  <si>
    <t>mezquino</t>
  </si>
  <si>
    <t>лавка</t>
  </si>
  <si>
    <t xml:space="preserve">рабочий </t>
  </si>
  <si>
    <t xml:space="preserve">en mangas </t>
  </si>
  <si>
    <t>с рукавами</t>
  </si>
  <si>
    <t>darse por vencido</t>
  </si>
  <si>
    <t>признать свое поражение</t>
  </si>
  <si>
    <t>disponer</t>
  </si>
  <si>
    <t>установить</t>
  </si>
  <si>
    <t>распологать</t>
  </si>
  <si>
    <t>a peticiòn</t>
  </si>
  <si>
    <t>по требованию</t>
  </si>
  <si>
    <t>очный</t>
  </si>
  <si>
    <t xml:space="preserve">достичь </t>
  </si>
  <si>
    <t>овладеть</t>
  </si>
  <si>
    <t>madrugador</t>
  </si>
  <si>
    <t>жаворонок</t>
  </si>
  <si>
    <t>одежда</t>
  </si>
  <si>
    <t>referente</t>
  </si>
  <si>
    <t>эталон</t>
  </si>
  <si>
    <t>fin</t>
  </si>
  <si>
    <t>цель</t>
  </si>
  <si>
    <t>концовка</t>
  </si>
  <si>
    <t>poner en tela de juicio</t>
  </si>
  <si>
    <t>ставить под сомнение</t>
  </si>
  <si>
    <t>inqietante</t>
  </si>
  <si>
    <t>plantear</t>
  </si>
  <si>
    <t>consolidar</t>
  </si>
  <si>
    <t>tambalearse</t>
  </si>
  <si>
    <t>brecha</t>
  </si>
  <si>
    <t>desfase</t>
  </si>
  <si>
    <t>goce</t>
  </si>
  <si>
    <t>diluirse</t>
  </si>
  <si>
    <t>intencional</t>
  </si>
  <si>
    <t>pretenderse</t>
  </si>
  <si>
    <t>enfatizar</t>
  </si>
  <si>
    <t>proximidad</t>
  </si>
  <si>
    <t>acogido</t>
  </si>
  <si>
    <t>inamovible</t>
  </si>
  <si>
    <t>inexorable</t>
  </si>
  <si>
    <t>беспокойный</t>
  </si>
  <si>
    <t>выдвигать</t>
  </si>
  <si>
    <t>формулировать</t>
  </si>
  <si>
    <t>качаться</t>
  </si>
  <si>
    <t>раскачивать</t>
  </si>
  <si>
    <t>бреш</t>
  </si>
  <si>
    <t>пролом</t>
  </si>
  <si>
    <t>сдвиг фазы</t>
  </si>
  <si>
    <t>радость</t>
  </si>
  <si>
    <t>точность</t>
  </si>
  <si>
    <t>уверенность</t>
  </si>
  <si>
    <t>разбавлять</t>
  </si>
  <si>
    <t>causa-efecto</t>
  </si>
  <si>
    <t>причино свледственная</t>
  </si>
  <si>
    <t>преднамеренный</t>
  </si>
  <si>
    <t>предентовать</t>
  </si>
  <si>
    <t>стремиться</t>
  </si>
  <si>
    <t>выделять</t>
  </si>
  <si>
    <t>подчеркнуть</t>
  </si>
  <si>
    <t>alterar</t>
  </si>
  <si>
    <t>искажать</t>
  </si>
  <si>
    <t>изменять</t>
  </si>
  <si>
    <t>близость</t>
  </si>
  <si>
    <t>custodiado</t>
  </si>
  <si>
    <t>fiel</t>
  </si>
  <si>
    <t>под контролем</t>
  </si>
  <si>
    <t>несменяемый</t>
  </si>
  <si>
    <t>неуловимый</t>
  </si>
  <si>
    <t>верный</t>
  </si>
  <si>
    <t>canino</t>
  </si>
  <si>
    <t>lliebre</t>
  </si>
  <si>
    <t>conejo</t>
  </si>
  <si>
    <t>canasta</t>
  </si>
  <si>
    <t xml:space="preserve">fasto </t>
  </si>
  <si>
    <t>пост</t>
  </si>
  <si>
    <t>rezar</t>
  </si>
  <si>
    <t>discípulo</t>
  </si>
  <si>
    <t>поступок</t>
  </si>
  <si>
    <t>finger</t>
  </si>
  <si>
    <t>прикинуться</t>
  </si>
  <si>
    <t>harida</t>
  </si>
  <si>
    <t>terida</t>
  </si>
  <si>
    <t>poner el dedo en la llaga</t>
  </si>
  <si>
    <t>давить на больную мозоль</t>
  </si>
  <si>
    <t>заяц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</si>
</sst>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Helvetica Neue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0E1A-AC96-7C40-81C5-2575B7CFC27B}">
  <sheetPr filterMode="1"/>
  <dimension ref="A1:H269"/>
  <sheetViews>
    <sheetView tabSelected="1" workbookViewId="0">
      <pane ySplit="1" topLeftCell="A30" activePane="bottomLeft" state="frozen"/>
      <selection pane="bottomLeft" activeCell="C53" sqref="A1:H269"/>
    </sheetView>
  </sheetViews>
  <sheetFormatPr baseColWidth="10" defaultRowHeight="19" x14ac:dyDescent="0.25"/>
  <cols>
    <col min="1" max="1" width="24.1640625" style="6" customWidth="1"/>
    <col min="2" max="2" width="38.1640625" style="7" customWidth="1"/>
    <col min="3" max="3" width="25.33203125" style="7" customWidth="1"/>
    <col min="4" max="4" width="17.33203125" style="7" customWidth="1"/>
    <col min="5" max="5" width="13.6640625" style="7" customWidth="1"/>
    <col min="6" max="6" width="56.5" style="8" customWidth="1"/>
    <col min="7" max="7" width="10.83203125" style="1"/>
    <col min="8" max="8" width="17.33203125" style="7" customWidth="1"/>
    <col min="9" max="16384" width="10.83203125" style="1"/>
  </cols>
  <sheetData>
    <row r="1" spans="1:8" s="2" customFormat="1" ht="43" customHeight="1" x14ac:dyDescent="0.2">
      <c r="A1" s="3" t="s">
        <v>0</v>
      </c>
      <c r="B1" s="4" t="s">
        <v>1</v>
      </c>
      <c r="C1" s="4" t="s">
        <v>2</v>
      </c>
      <c r="D1" s="4" t="s">
        <v>7</v>
      </c>
      <c r="E1" s="4" t="s">
        <v>9</v>
      </c>
      <c r="F1" s="5" t="s">
        <v>3</v>
      </c>
      <c r="H1" s="4"/>
    </row>
    <row r="2" spans="1:8" ht="20" hidden="1" x14ac:dyDescent="0.25">
      <c r="A2" s="6" t="s">
        <v>303</v>
      </c>
      <c r="B2" s="7" t="s">
        <v>338</v>
      </c>
      <c r="C2" s="7" t="s">
        <v>339</v>
      </c>
      <c r="D2" s="7">
        <v>4</v>
      </c>
      <c r="E2" s="7">
        <v>4</v>
      </c>
    </row>
    <row r="3" spans="1:8" ht="20" hidden="1" x14ac:dyDescent="0.25">
      <c r="A3" s="6" t="s">
        <v>265</v>
      </c>
      <c r="B3" s="7" t="s">
        <v>266</v>
      </c>
      <c r="C3" s="7" t="s">
        <v>267</v>
      </c>
      <c r="D3" s="7">
        <v>4</v>
      </c>
      <c r="E3" s="7">
        <v>3</v>
      </c>
    </row>
    <row r="4" spans="1:8" ht="20" hidden="1" x14ac:dyDescent="0.25">
      <c r="A4" s="6" t="s">
        <v>260</v>
      </c>
      <c r="B4" s="7" t="s">
        <v>261</v>
      </c>
      <c r="D4" s="7">
        <v>2</v>
      </c>
      <c r="E4" s="7">
        <v>2</v>
      </c>
    </row>
    <row r="5" spans="1:8" ht="20" hidden="1" x14ac:dyDescent="0.25">
      <c r="A5" s="6" t="s">
        <v>49</v>
      </c>
      <c r="B5" s="7" t="s">
        <v>52</v>
      </c>
      <c r="D5" s="7">
        <v>2</v>
      </c>
      <c r="E5" s="7">
        <v>1</v>
      </c>
    </row>
    <row r="6" spans="1:8" ht="20" hidden="1" x14ac:dyDescent="0.25">
      <c r="A6" s="6" t="s">
        <v>62</v>
      </c>
      <c r="B6" s="7" t="s">
        <v>185</v>
      </c>
      <c r="D6" s="7">
        <v>4</v>
      </c>
      <c r="E6" s="7">
        <v>5</v>
      </c>
    </row>
    <row r="7" spans="1:8" ht="20" x14ac:dyDescent="0.25">
      <c r="A7" s="6" t="s">
        <v>219</v>
      </c>
      <c r="B7" s="7" t="s">
        <v>123</v>
      </c>
      <c r="C7" s="7" t="s">
        <v>274</v>
      </c>
      <c r="D7" s="7">
        <v>2</v>
      </c>
      <c r="E7" s="7">
        <v>4</v>
      </c>
    </row>
    <row r="8" spans="1:8" ht="20" hidden="1" x14ac:dyDescent="0.25">
      <c r="A8" s="6" t="s">
        <v>285</v>
      </c>
      <c r="B8" s="7" t="s">
        <v>324</v>
      </c>
      <c r="D8" s="7">
        <v>4</v>
      </c>
      <c r="E8" s="7">
        <v>4</v>
      </c>
    </row>
    <row r="9" spans="1:8" ht="20" x14ac:dyDescent="0.25">
      <c r="A9" s="6" t="s">
        <v>227</v>
      </c>
      <c r="B9" s="7" t="s">
        <v>146</v>
      </c>
      <c r="D9" s="7">
        <v>3</v>
      </c>
      <c r="E9" s="7">
        <v>4</v>
      </c>
    </row>
    <row r="10" spans="1:8" ht="20" hidden="1" x14ac:dyDescent="0.25">
      <c r="A10" s="6" t="s">
        <v>210</v>
      </c>
      <c r="B10" s="7" t="s">
        <v>188</v>
      </c>
      <c r="D10" s="7">
        <v>2</v>
      </c>
      <c r="E10" s="7">
        <v>2</v>
      </c>
    </row>
    <row r="11" spans="1:8" ht="20" hidden="1" x14ac:dyDescent="0.25">
      <c r="A11" s="6" t="s">
        <v>195</v>
      </c>
      <c r="B11" s="7" t="s">
        <v>99</v>
      </c>
      <c r="D11" s="7">
        <v>4</v>
      </c>
      <c r="E11" s="7">
        <v>4</v>
      </c>
    </row>
    <row r="12" spans="1:8" ht="20" x14ac:dyDescent="0.25">
      <c r="A12" s="6" t="s">
        <v>134</v>
      </c>
      <c r="B12" s="7" t="s">
        <v>135</v>
      </c>
      <c r="D12" s="7">
        <v>1</v>
      </c>
      <c r="E12" s="7">
        <v>3</v>
      </c>
    </row>
    <row r="13" spans="1:8" ht="20" hidden="1" x14ac:dyDescent="0.25">
      <c r="A13" s="6" t="s">
        <v>194</v>
      </c>
      <c r="B13" s="7" t="s">
        <v>10</v>
      </c>
      <c r="D13" s="7">
        <v>4</v>
      </c>
      <c r="E13" s="7">
        <v>4</v>
      </c>
    </row>
    <row r="14" spans="1:8" ht="20" hidden="1" x14ac:dyDescent="0.25">
      <c r="A14" s="6" t="s">
        <v>11</v>
      </c>
      <c r="B14" s="7" t="s">
        <v>12</v>
      </c>
      <c r="D14" s="7">
        <v>4</v>
      </c>
      <c r="E14" s="7">
        <v>4</v>
      </c>
    </row>
    <row r="15" spans="1:8" ht="20" hidden="1" x14ac:dyDescent="0.25">
      <c r="A15" s="6" t="s">
        <v>32</v>
      </c>
      <c r="B15" s="7" t="s">
        <v>33</v>
      </c>
      <c r="D15" s="7">
        <v>5</v>
      </c>
      <c r="E15" s="7">
        <v>4</v>
      </c>
    </row>
    <row r="16" spans="1:8" ht="20" x14ac:dyDescent="0.25">
      <c r="A16" s="6" t="s">
        <v>92</v>
      </c>
      <c r="B16" s="7" t="s">
        <v>93</v>
      </c>
      <c r="D16" s="7">
        <v>3</v>
      </c>
      <c r="E16" s="7">
        <v>4</v>
      </c>
    </row>
    <row r="17" spans="1:5" ht="20" x14ac:dyDescent="0.25">
      <c r="A17" s="6" t="s">
        <v>229</v>
      </c>
      <c r="B17" s="7" t="s">
        <v>167</v>
      </c>
      <c r="D17" s="7">
        <v>3</v>
      </c>
      <c r="E17" s="7">
        <v>4</v>
      </c>
    </row>
    <row r="18" spans="1:5" ht="20" hidden="1" x14ac:dyDescent="0.25">
      <c r="A18" s="6" t="s">
        <v>212</v>
      </c>
      <c r="D18" s="7">
        <v>1</v>
      </c>
      <c r="E18" s="7">
        <v>1</v>
      </c>
    </row>
    <row r="19" spans="1:5" ht="20" x14ac:dyDescent="0.25">
      <c r="A19" s="6" t="s">
        <v>57</v>
      </c>
      <c r="B19" s="7" t="s">
        <v>58</v>
      </c>
      <c r="D19" s="7">
        <v>1</v>
      </c>
      <c r="E19" s="7">
        <v>3</v>
      </c>
    </row>
    <row r="20" spans="1:5" ht="20" hidden="1" x14ac:dyDescent="0.25">
      <c r="A20" s="6" t="s">
        <v>272</v>
      </c>
      <c r="B20" s="7" t="s">
        <v>273</v>
      </c>
      <c r="D20" s="7">
        <v>4</v>
      </c>
      <c r="E20" s="7">
        <v>3</v>
      </c>
    </row>
    <row r="21" spans="1:5" ht="20" hidden="1" x14ac:dyDescent="0.25">
      <c r="A21" s="6" t="s">
        <v>234</v>
      </c>
      <c r="B21" s="7" t="s">
        <v>171</v>
      </c>
      <c r="D21" s="7">
        <v>4</v>
      </c>
      <c r="E21" s="7">
        <v>5</v>
      </c>
    </row>
    <row r="22" spans="1:5" ht="20" hidden="1" x14ac:dyDescent="0.25">
      <c r="A22" s="6" t="s">
        <v>112</v>
      </c>
      <c r="B22" s="7" t="s">
        <v>113</v>
      </c>
      <c r="D22" s="7">
        <v>2</v>
      </c>
      <c r="E22" s="7">
        <v>2</v>
      </c>
    </row>
    <row r="23" spans="1:5" ht="20" hidden="1" x14ac:dyDescent="0.25">
      <c r="A23" s="6" t="s">
        <v>87</v>
      </c>
      <c r="B23" s="7" t="s">
        <v>88</v>
      </c>
      <c r="C23" s="7" t="s">
        <v>89</v>
      </c>
      <c r="D23" s="7">
        <v>4</v>
      </c>
      <c r="E23" s="7">
        <v>5</v>
      </c>
    </row>
    <row r="24" spans="1:5" ht="20" hidden="1" x14ac:dyDescent="0.25">
      <c r="A24" s="6" t="s">
        <v>300</v>
      </c>
      <c r="B24" s="7" t="s">
        <v>333</v>
      </c>
      <c r="C24" s="7" t="s">
        <v>334</v>
      </c>
      <c r="D24" s="7">
        <v>4</v>
      </c>
      <c r="E24" s="7">
        <v>4</v>
      </c>
    </row>
    <row r="25" spans="1:5" ht="20" x14ac:dyDescent="0.25">
      <c r="A25" s="6" t="s">
        <v>161</v>
      </c>
      <c r="B25" s="7" t="s">
        <v>162</v>
      </c>
      <c r="D25" s="7">
        <v>2</v>
      </c>
      <c r="E25" s="7">
        <v>4</v>
      </c>
    </row>
    <row r="26" spans="1:5" ht="20" x14ac:dyDescent="0.25">
      <c r="A26" s="6" t="s">
        <v>183</v>
      </c>
      <c r="B26" s="7" t="s">
        <v>244</v>
      </c>
      <c r="D26" s="7">
        <v>3</v>
      </c>
      <c r="E26" s="7">
        <v>5</v>
      </c>
    </row>
    <row r="27" spans="1:5" ht="20" hidden="1" x14ac:dyDescent="0.25">
      <c r="A27" s="6" t="s">
        <v>238</v>
      </c>
      <c r="B27" s="7" t="s">
        <v>175</v>
      </c>
      <c r="D27" s="7">
        <v>5</v>
      </c>
      <c r="E27" s="7">
        <v>4</v>
      </c>
    </row>
    <row r="28" spans="1:5" ht="20" x14ac:dyDescent="0.25">
      <c r="A28" s="6" t="s">
        <v>255</v>
      </c>
      <c r="B28" s="7" t="s">
        <v>256</v>
      </c>
      <c r="C28" s="7" t="s">
        <v>257</v>
      </c>
      <c r="D28" s="7">
        <v>2</v>
      </c>
      <c r="E28" s="7">
        <v>3</v>
      </c>
    </row>
    <row r="29" spans="1:5" ht="20" hidden="1" x14ac:dyDescent="0.25">
      <c r="A29" s="6" t="s">
        <v>233</v>
      </c>
      <c r="B29" s="7" t="s">
        <v>170</v>
      </c>
      <c r="D29" s="7">
        <v>1</v>
      </c>
      <c r="E29" s="7">
        <v>1</v>
      </c>
    </row>
    <row r="30" spans="1:5" ht="20" x14ac:dyDescent="0.25">
      <c r="A30" s="6" t="s">
        <v>225</v>
      </c>
      <c r="B30" s="7" t="s">
        <v>130</v>
      </c>
      <c r="D30" s="7">
        <v>2</v>
      </c>
      <c r="E30" s="7">
        <v>5</v>
      </c>
    </row>
    <row r="31" spans="1:5" ht="20" hidden="1" x14ac:dyDescent="0.25">
      <c r="A31" s="6" t="s">
        <v>21</v>
      </c>
      <c r="B31" s="7" t="s">
        <v>22</v>
      </c>
      <c r="C31" s="7" t="s">
        <v>23</v>
      </c>
      <c r="D31" s="7">
        <v>4</v>
      </c>
      <c r="E31" s="7">
        <v>5</v>
      </c>
    </row>
    <row r="32" spans="1:5" ht="20" hidden="1" x14ac:dyDescent="0.25">
      <c r="A32" s="6" t="s">
        <v>223</v>
      </c>
      <c r="B32" s="7" t="s">
        <v>128</v>
      </c>
      <c r="D32" s="7">
        <v>1</v>
      </c>
      <c r="E32" s="7">
        <v>2</v>
      </c>
    </row>
    <row r="33" spans="1:5" ht="20" hidden="1" x14ac:dyDescent="0.25">
      <c r="A33" s="6" t="s">
        <v>159</v>
      </c>
      <c r="B33" s="7" t="s">
        <v>160</v>
      </c>
      <c r="D33" s="7">
        <v>1</v>
      </c>
      <c r="E33" s="7">
        <v>1</v>
      </c>
    </row>
    <row r="34" spans="1:5" ht="20" x14ac:dyDescent="0.25">
      <c r="A34" s="6" t="s">
        <v>209</v>
      </c>
      <c r="B34" s="7" t="s">
        <v>187</v>
      </c>
      <c r="D34" s="7">
        <v>2</v>
      </c>
      <c r="E34" s="7">
        <v>3</v>
      </c>
    </row>
    <row r="35" spans="1:5" ht="20" x14ac:dyDescent="0.25">
      <c r="A35" s="6" t="s">
        <v>211</v>
      </c>
      <c r="B35" s="7" t="s">
        <v>193</v>
      </c>
      <c r="D35" s="7">
        <v>3</v>
      </c>
      <c r="E35" s="7">
        <v>2</v>
      </c>
    </row>
    <row r="36" spans="1:5" ht="20" hidden="1" x14ac:dyDescent="0.25">
      <c r="A36" s="6" t="s">
        <v>140</v>
      </c>
      <c r="B36" s="7" t="s">
        <v>141</v>
      </c>
      <c r="D36" s="7">
        <v>1</v>
      </c>
      <c r="E36" s="7">
        <v>2</v>
      </c>
    </row>
    <row r="37" spans="1:5" ht="20" x14ac:dyDescent="0.25">
      <c r="A37" s="6" t="s">
        <v>43</v>
      </c>
      <c r="B37" s="7" t="s">
        <v>44</v>
      </c>
      <c r="D37" s="7">
        <v>2</v>
      </c>
      <c r="E37" s="7">
        <v>4</v>
      </c>
    </row>
    <row r="38" spans="1:5" ht="20" x14ac:dyDescent="0.25">
      <c r="A38" s="6" t="s">
        <v>222</v>
      </c>
      <c r="B38" s="7" t="s">
        <v>127</v>
      </c>
      <c r="D38" s="7">
        <v>3</v>
      </c>
      <c r="E38" s="7">
        <v>2</v>
      </c>
    </row>
    <row r="39" spans="1:5" ht="20" hidden="1" x14ac:dyDescent="0.25">
      <c r="A39" s="6" t="s">
        <v>55</v>
      </c>
      <c r="B39" s="7" t="s">
        <v>56</v>
      </c>
      <c r="D39" s="7">
        <v>4</v>
      </c>
      <c r="E39" s="7">
        <v>5</v>
      </c>
    </row>
    <row r="40" spans="1:5" ht="20" x14ac:dyDescent="0.25">
      <c r="A40" s="6" t="s">
        <v>131</v>
      </c>
      <c r="B40" s="7" t="s">
        <v>132</v>
      </c>
      <c r="D40" s="7">
        <v>3</v>
      </c>
      <c r="E40" s="7">
        <v>2</v>
      </c>
    </row>
    <row r="41" spans="1:5" ht="20" x14ac:dyDescent="0.25">
      <c r="A41" s="6" t="s">
        <v>96</v>
      </c>
      <c r="B41" s="7" t="s">
        <v>97</v>
      </c>
      <c r="C41" s="7" t="s">
        <v>275</v>
      </c>
      <c r="D41" s="7">
        <v>3</v>
      </c>
      <c r="E41" s="7">
        <v>5</v>
      </c>
    </row>
    <row r="42" spans="1:5" ht="20" hidden="1" x14ac:dyDescent="0.25">
      <c r="A42" s="6" t="s">
        <v>165</v>
      </c>
      <c r="B42" s="7" t="s">
        <v>166</v>
      </c>
      <c r="D42" s="7">
        <v>4</v>
      </c>
      <c r="E42" s="7">
        <v>3</v>
      </c>
    </row>
    <row r="43" spans="1:5" ht="20" x14ac:dyDescent="0.25">
      <c r="A43" s="6" t="s">
        <v>248</v>
      </c>
      <c r="B43" s="7" t="s">
        <v>249</v>
      </c>
      <c r="D43" s="7">
        <v>3</v>
      </c>
      <c r="E43" s="7">
        <v>5</v>
      </c>
    </row>
    <row r="44" spans="1:5" ht="20" x14ac:dyDescent="0.25">
      <c r="A44" s="6" t="s">
        <v>232</v>
      </c>
      <c r="B44" s="7" t="s">
        <v>169</v>
      </c>
      <c r="D44" s="7">
        <v>2</v>
      </c>
      <c r="E44" s="7">
        <v>4</v>
      </c>
    </row>
    <row r="45" spans="1:5" ht="20" hidden="1" x14ac:dyDescent="0.25">
      <c r="A45" s="6" t="s">
        <v>74</v>
      </c>
      <c r="B45" s="7" t="s">
        <v>75</v>
      </c>
      <c r="D45" s="7">
        <v>5</v>
      </c>
      <c r="E45" s="7">
        <v>3</v>
      </c>
    </row>
    <row r="46" spans="1:5" ht="20" x14ac:dyDescent="0.25">
      <c r="A46" s="6" t="s">
        <v>205</v>
      </c>
      <c r="B46" s="7" t="s">
        <v>109</v>
      </c>
      <c r="D46" s="7">
        <v>3</v>
      </c>
      <c r="E46" s="7">
        <v>5</v>
      </c>
    </row>
    <row r="47" spans="1:5" ht="20" hidden="1" x14ac:dyDescent="0.25">
      <c r="A47" s="6" t="s">
        <v>231</v>
      </c>
      <c r="B47" s="7" t="s">
        <v>168</v>
      </c>
      <c r="D47" s="7">
        <v>4</v>
      </c>
      <c r="E47" s="7">
        <v>4</v>
      </c>
    </row>
    <row r="48" spans="1:5" ht="20" x14ac:dyDescent="0.25">
      <c r="A48" s="6" t="s">
        <v>321</v>
      </c>
      <c r="B48" s="7" t="s">
        <v>322</v>
      </c>
      <c r="D48" s="7">
        <v>2</v>
      </c>
      <c r="E48" s="7">
        <v>4</v>
      </c>
    </row>
    <row r="49" spans="1:5" ht="20" hidden="1" x14ac:dyDescent="0.25">
      <c r="A49" s="6" t="s">
        <v>197</v>
      </c>
      <c r="B49" s="7" t="s">
        <v>101</v>
      </c>
      <c r="D49" s="7">
        <v>4</v>
      </c>
      <c r="E49" s="7">
        <v>4</v>
      </c>
    </row>
    <row r="50" spans="1:5" ht="20" hidden="1" x14ac:dyDescent="0.25">
      <c r="A50" s="6" t="s">
        <v>235</v>
      </c>
      <c r="B50" s="7" t="s">
        <v>172</v>
      </c>
      <c r="D50" s="7">
        <v>4</v>
      </c>
      <c r="E50" s="7">
        <v>4</v>
      </c>
    </row>
    <row r="51" spans="1:5" ht="20" x14ac:dyDescent="0.25">
      <c r="A51" s="6" t="s">
        <v>292</v>
      </c>
      <c r="B51" s="7" t="s">
        <v>314</v>
      </c>
      <c r="C51" s="7" t="s">
        <v>313</v>
      </c>
      <c r="D51" s="7">
        <v>3</v>
      </c>
      <c r="E51" s="7">
        <v>4</v>
      </c>
    </row>
    <row r="52" spans="1:5" ht="20" hidden="1" x14ac:dyDescent="0.25">
      <c r="A52" s="6" t="s">
        <v>68</v>
      </c>
      <c r="B52" s="7" t="s">
        <v>12</v>
      </c>
      <c r="D52" s="7">
        <v>5</v>
      </c>
      <c r="E52" s="7">
        <v>5</v>
      </c>
    </row>
    <row r="53" spans="1:5" ht="20" x14ac:dyDescent="0.25">
      <c r="A53" s="6" t="s">
        <v>290</v>
      </c>
      <c r="B53" s="7" t="s">
        <v>330</v>
      </c>
      <c r="C53" s="7" t="s">
        <v>331</v>
      </c>
      <c r="D53" s="7">
        <v>3</v>
      </c>
      <c r="E53" s="7">
        <v>4</v>
      </c>
    </row>
    <row r="54" spans="1:5" ht="20" hidden="1" x14ac:dyDescent="0.25">
      <c r="A54" s="6" t="s">
        <v>72</v>
      </c>
      <c r="B54" s="7" t="s">
        <v>73</v>
      </c>
      <c r="D54" s="7">
        <v>4</v>
      </c>
      <c r="E54" s="7">
        <v>5</v>
      </c>
    </row>
    <row r="55" spans="1:5" ht="20" x14ac:dyDescent="0.25">
      <c r="A55" s="6" t="s">
        <v>203</v>
      </c>
      <c r="B55" s="7" t="s">
        <v>107</v>
      </c>
      <c r="D55" s="7">
        <v>3</v>
      </c>
      <c r="E55" s="7">
        <v>5</v>
      </c>
    </row>
    <row r="56" spans="1:5" ht="20" x14ac:dyDescent="0.25">
      <c r="A56" s="6" t="s">
        <v>53</v>
      </c>
      <c r="B56" s="7" t="s">
        <v>54</v>
      </c>
      <c r="D56" s="7">
        <v>3</v>
      </c>
      <c r="E56" s="7">
        <v>4</v>
      </c>
    </row>
    <row r="57" spans="1:5" ht="20" x14ac:dyDescent="0.25">
      <c r="A57" s="6" t="s">
        <v>305</v>
      </c>
      <c r="B57" s="7" t="s">
        <v>341</v>
      </c>
      <c r="D57" s="7">
        <v>2</v>
      </c>
      <c r="E57" s="7">
        <v>4</v>
      </c>
    </row>
    <row r="58" spans="1:5" ht="20" hidden="1" x14ac:dyDescent="0.25">
      <c r="A58" s="6" t="s">
        <v>213</v>
      </c>
      <c r="B58" s="7" t="s">
        <v>118</v>
      </c>
      <c r="D58" s="7">
        <v>4</v>
      </c>
      <c r="E58" s="7">
        <v>4</v>
      </c>
    </row>
    <row r="59" spans="1:5" ht="20" hidden="1" x14ac:dyDescent="0.25">
      <c r="A59" s="6" t="s">
        <v>226</v>
      </c>
      <c r="B59" s="7" t="s">
        <v>133</v>
      </c>
      <c r="D59" s="7">
        <v>4</v>
      </c>
      <c r="E59" s="7">
        <v>4</v>
      </c>
    </row>
    <row r="60" spans="1:5" ht="20" hidden="1" x14ac:dyDescent="0.25">
      <c r="A60" s="6" t="s">
        <v>282</v>
      </c>
      <c r="B60" s="7" t="s">
        <v>318</v>
      </c>
      <c r="D60" s="7">
        <v>4</v>
      </c>
      <c r="E60" s="7">
        <v>4</v>
      </c>
    </row>
    <row r="61" spans="1:5" ht="20" x14ac:dyDescent="0.25">
      <c r="A61" s="6" t="s">
        <v>253</v>
      </c>
      <c r="B61" s="7" t="s">
        <v>254</v>
      </c>
      <c r="D61" s="7">
        <v>3</v>
      </c>
      <c r="E61" s="7">
        <v>5</v>
      </c>
    </row>
    <row r="62" spans="1:5" ht="20" x14ac:dyDescent="0.25">
      <c r="A62" s="6" t="s">
        <v>280</v>
      </c>
      <c r="B62" s="7" t="s">
        <v>315</v>
      </c>
      <c r="D62" s="7">
        <v>2</v>
      </c>
      <c r="E62" s="7">
        <v>3</v>
      </c>
    </row>
    <row r="63" spans="1:5" ht="20" hidden="1" x14ac:dyDescent="0.25">
      <c r="A63" s="6" t="s">
        <v>60</v>
      </c>
      <c r="B63" s="7" t="s">
        <v>61</v>
      </c>
      <c r="D63" s="7">
        <v>5</v>
      </c>
      <c r="E63" s="7">
        <v>4</v>
      </c>
    </row>
    <row r="64" spans="1:5" ht="20" hidden="1" x14ac:dyDescent="0.25">
      <c r="A64" s="6" t="s">
        <v>206</v>
      </c>
      <c r="B64" s="7" t="s">
        <v>110</v>
      </c>
      <c r="D64" s="7">
        <v>4</v>
      </c>
      <c r="E64" s="7">
        <v>4</v>
      </c>
    </row>
    <row r="65" spans="1:5" ht="20" x14ac:dyDescent="0.25">
      <c r="A65" s="6" t="s">
        <v>284</v>
      </c>
      <c r="B65" s="7" t="s">
        <v>323</v>
      </c>
      <c r="D65" s="7">
        <v>2</v>
      </c>
      <c r="E65" s="7">
        <v>4</v>
      </c>
    </row>
    <row r="66" spans="1:5" ht="20" x14ac:dyDescent="0.25">
      <c r="A66" s="6" t="s">
        <v>200</v>
      </c>
      <c r="B66" s="7" t="s">
        <v>104</v>
      </c>
      <c r="D66" s="7">
        <v>2</v>
      </c>
      <c r="E66" s="7">
        <v>4</v>
      </c>
    </row>
    <row r="67" spans="1:5" ht="20" x14ac:dyDescent="0.25">
      <c r="A67" s="6" t="s">
        <v>220</v>
      </c>
      <c r="B67" s="7" t="s">
        <v>191</v>
      </c>
      <c r="C67" s="7" t="s">
        <v>192</v>
      </c>
      <c r="D67" s="7">
        <v>2</v>
      </c>
      <c r="E67" s="7">
        <v>4</v>
      </c>
    </row>
    <row r="68" spans="1:5" ht="20" x14ac:dyDescent="0.25">
      <c r="A68" s="6" t="s">
        <v>6</v>
      </c>
      <c r="B68" s="7" t="s">
        <v>242</v>
      </c>
      <c r="D68" s="7">
        <v>2</v>
      </c>
      <c r="E68" s="7">
        <v>4</v>
      </c>
    </row>
    <row r="69" spans="1:5" ht="20" x14ac:dyDescent="0.25">
      <c r="A69" s="6" t="s">
        <v>82</v>
      </c>
      <c r="B69" s="7" t="s">
        <v>83</v>
      </c>
      <c r="D69" s="7">
        <v>3</v>
      </c>
      <c r="E69" s="7">
        <v>4</v>
      </c>
    </row>
    <row r="70" spans="1:5" ht="20" x14ac:dyDescent="0.25">
      <c r="A70" s="6" t="s">
        <v>80</v>
      </c>
      <c r="B70" s="7" t="s">
        <v>81</v>
      </c>
      <c r="C70" s="7" t="s">
        <v>268</v>
      </c>
      <c r="D70" s="7">
        <v>3</v>
      </c>
      <c r="E70" s="7">
        <v>4</v>
      </c>
    </row>
    <row r="71" spans="1:5" ht="20" x14ac:dyDescent="0.25">
      <c r="A71" s="6" t="s">
        <v>84</v>
      </c>
      <c r="B71" s="7" t="s">
        <v>85</v>
      </c>
      <c r="C71" s="7" t="s">
        <v>86</v>
      </c>
      <c r="D71" s="7">
        <v>3</v>
      </c>
      <c r="E71" s="7">
        <v>5</v>
      </c>
    </row>
    <row r="72" spans="1:5" ht="20" x14ac:dyDescent="0.25">
      <c r="A72" s="6" t="s">
        <v>202</v>
      </c>
      <c r="B72" s="7" t="s">
        <v>106</v>
      </c>
      <c r="D72" s="7">
        <v>3</v>
      </c>
      <c r="E72" s="7">
        <v>4</v>
      </c>
    </row>
    <row r="73" spans="1:5" ht="20" x14ac:dyDescent="0.25">
      <c r="A73" s="6" t="s">
        <v>239</v>
      </c>
      <c r="B73" s="7" t="s">
        <v>176</v>
      </c>
      <c r="D73" s="7">
        <v>2</v>
      </c>
      <c r="E73" s="7">
        <v>3</v>
      </c>
    </row>
    <row r="74" spans="1:5" ht="20" hidden="1" x14ac:dyDescent="0.25">
      <c r="A74" s="6" t="s">
        <v>14</v>
      </c>
      <c r="B74" s="7" t="s">
        <v>8</v>
      </c>
      <c r="D74" s="7">
        <v>4</v>
      </c>
      <c r="E74" s="7">
        <v>2</v>
      </c>
    </row>
    <row r="75" spans="1:5" ht="20" hidden="1" x14ac:dyDescent="0.25">
      <c r="A75" s="6" t="s">
        <v>144</v>
      </c>
      <c r="B75" s="7" t="s">
        <v>145</v>
      </c>
      <c r="D75" s="7">
        <v>2</v>
      </c>
      <c r="E75" s="7">
        <v>2</v>
      </c>
    </row>
    <row r="76" spans="1:5" ht="20" hidden="1" x14ac:dyDescent="0.25">
      <c r="A76" s="6" t="s">
        <v>279</v>
      </c>
      <c r="B76" s="7" t="s">
        <v>311</v>
      </c>
      <c r="C76" s="7" t="s">
        <v>312</v>
      </c>
      <c r="D76" s="7">
        <v>4</v>
      </c>
      <c r="E76" s="7">
        <v>4</v>
      </c>
    </row>
    <row r="77" spans="1:5" ht="20" x14ac:dyDescent="0.25">
      <c r="A77" s="6" t="s">
        <v>301</v>
      </c>
      <c r="B77" s="7" t="s">
        <v>335</v>
      </c>
      <c r="C77" s="7" t="s">
        <v>336</v>
      </c>
      <c r="D77" s="7">
        <v>2</v>
      </c>
      <c r="E77" s="7">
        <v>4</v>
      </c>
    </row>
    <row r="78" spans="1:5" ht="20" hidden="1" x14ac:dyDescent="0.25">
      <c r="A78" s="6" t="s">
        <v>63</v>
      </c>
      <c r="B78" s="7" t="s">
        <v>64</v>
      </c>
      <c r="D78" s="7">
        <v>5</v>
      </c>
      <c r="E78" s="7">
        <v>4</v>
      </c>
    </row>
    <row r="79" spans="1:5" ht="20" hidden="1" x14ac:dyDescent="0.25">
      <c r="A79" s="6" t="s">
        <v>13</v>
      </c>
      <c r="B79" s="7" t="s">
        <v>15</v>
      </c>
      <c r="D79" s="7">
        <v>4</v>
      </c>
      <c r="E79" s="7">
        <v>4</v>
      </c>
    </row>
    <row r="80" spans="1:5" ht="20" x14ac:dyDescent="0.25">
      <c r="A80" s="6" t="s">
        <v>177</v>
      </c>
      <c r="B80" s="7" t="s">
        <v>178</v>
      </c>
      <c r="D80" s="7">
        <v>1</v>
      </c>
      <c r="E80" s="7">
        <v>4</v>
      </c>
    </row>
    <row r="81" spans="1:5" ht="20" x14ac:dyDescent="0.25">
      <c r="A81" s="6" t="s">
        <v>221</v>
      </c>
      <c r="B81" s="7" t="s">
        <v>126</v>
      </c>
      <c r="D81" s="7">
        <v>2</v>
      </c>
      <c r="E81" s="7">
        <v>4</v>
      </c>
    </row>
    <row r="82" spans="1:5" ht="20" x14ac:dyDescent="0.25">
      <c r="A82" s="6" t="s">
        <v>283</v>
      </c>
      <c r="B82" s="7" t="s">
        <v>319</v>
      </c>
      <c r="C82" s="7" t="s">
        <v>320</v>
      </c>
      <c r="D82" s="7">
        <v>3</v>
      </c>
      <c r="E82" s="7">
        <v>3</v>
      </c>
    </row>
    <row r="83" spans="1:5" ht="20" x14ac:dyDescent="0.25">
      <c r="A83" s="6" t="s">
        <v>269</v>
      </c>
      <c r="B83" s="7" t="s">
        <v>270</v>
      </c>
      <c r="C83" s="7" t="s">
        <v>271</v>
      </c>
      <c r="D83" s="7">
        <v>2</v>
      </c>
      <c r="E83" s="7">
        <v>4</v>
      </c>
    </row>
    <row r="84" spans="1:5" ht="20" hidden="1" x14ac:dyDescent="0.25">
      <c r="A84" s="6" t="s">
        <v>4</v>
      </c>
      <c r="B84" s="7" t="s">
        <v>34</v>
      </c>
      <c r="D84" s="7">
        <v>4</v>
      </c>
      <c r="E84" s="7">
        <v>5</v>
      </c>
    </row>
    <row r="85" spans="1:5" ht="20" x14ac:dyDescent="0.25">
      <c r="A85" s="6" t="s">
        <v>204</v>
      </c>
      <c r="B85" s="7" t="s">
        <v>108</v>
      </c>
      <c r="D85" s="7">
        <v>2</v>
      </c>
      <c r="E85" s="7">
        <v>3</v>
      </c>
    </row>
    <row r="86" spans="1:5" ht="20" hidden="1" x14ac:dyDescent="0.25">
      <c r="A86" s="6" t="s">
        <v>286</v>
      </c>
      <c r="B86" s="7" t="s">
        <v>325</v>
      </c>
      <c r="D86" s="7">
        <v>5</v>
      </c>
      <c r="E86" s="7">
        <v>3</v>
      </c>
    </row>
    <row r="87" spans="1:5" ht="20" hidden="1" x14ac:dyDescent="0.25">
      <c r="A87" s="6" t="s">
        <v>215</v>
      </c>
      <c r="B87" s="7" t="s">
        <v>119</v>
      </c>
      <c r="D87" s="7">
        <v>4</v>
      </c>
      <c r="E87" s="7">
        <v>4</v>
      </c>
    </row>
    <row r="88" spans="1:5" ht="20" x14ac:dyDescent="0.25">
      <c r="A88" s="6" t="s">
        <v>40</v>
      </c>
      <c r="B88" s="7" t="s">
        <v>41</v>
      </c>
      <c r="C88" s="7" t="s">
        <v>42</v>
      </c>
      <c r="D88" s="7">
        <v>3</v>
      </c>
      <c r="E88" s="7">
        <v>5</v>
      </c>
    </row>
    <row r="89" spans="1:5" ht="20" hidden="1" x14ac:dyDescent="0.25">
      <c r="A89" s="6" t="s">
        <v>237</v>
      </c>
      <c r="B89" s="7" t="s">
        <v>174</v>
      </c>
      <c r="D89" s="7">
        <v>4</v>
      </c>
      <c r="E89" s="7">
        <v>4</v>
      </c>
    </row>
    <row r="90" spans="1:5" ht="20" x14ac:dyDescent="0.25">
      <c r="A90" s="6" t="s">
        <v>307</v>
      </c>
      <c r="B90" s="7" t="s">
        <v>343</v>
      </c>
      <c r="D90" s="7">
        <v>3</v>
      </c>
      <c r="E90" s="7">
        <v>4</v>
      </c>
    </row>
    <row r="91" spans="1:5" ht="20" hidden="1" x14ac:dyDescent="0.25">
      <c r="A91" s="6" t="s">
        <v>276</v>
      </c>
      <c r="B91" s="7" t="s">
        <v>245</v>
      </c>
      <c r="D91" s="7">
        <v>4</v>
      </c>
      <c r="E91" s="7">
        <v>3</v>
      </c>
    </row>
    <row r="92" spans="1:5" ht="20" x14ac:dyDescent="0.25">
      <c r="A92" s="6" t="s">
        <v>16</v>
      </c>
      <c r="B92" s="7" t="s">
        <v>17</v>
      </c>
      <c r="C92" s="7" t="s">
        <v>18</v>
      </c>
      <c r="D92" s="7">
        <v>3</v>
      </c>
      <c r="E92" s="7">
        <v>5</v>
      </c>
    </row>
    <row r="93" spans="1:5" ht="20" hidden="1" x14ac:dyDescent="0.25">
      <c r="A93" s="6" t="s">
        <v>306</v>
      </c>
      <c r="B93" s="7" t="s">
        <v>342</v>
      </c>
      <c r="D93" s="7">
        <v>4</v>
      </c>
      <c r="E93" s="7">
        <v>4</v>
      </c>
    </row>
    <row r="94" spans="1:5" ht="20" x14ac:dyDescent="0.25">
      <c r="A94" s="6" t="s">
        <v>217</v>
      </c>
      <c r="B94" s="7" t="s">
        <v>121</v>
      </c>
      <c r="D94" s="7">
        <v>2</v>
      </c>
      <c r="E94" s="7">
        <v>4</v>
      </c>
    </row>
    <row r="95" spans="1:5" ht="20" hidden="1" x14ac:dyDescent="0.25">
      <c r="A95" s="6" t="s">
        <v>149</v>
      </c>
      <c r="B95" s="7" t="s">
        <v>150</v>
      </c>
      <c r="D95" s="7">
        <v>4</v>
      </c>
      <c r="E95" s="7">
        <v>4</v>
      </c>
    </row>
    <row r="96" spans="1:5" ht="20" x14ac:dyDescent="0.25">
      <c r="A96" s="6" t="s">
        <v>184</v>
      </c>
      <c r="B96" s="7" t="s">
        <v>98</v>
      </c>
      <c r="D96" s="7">
        <v>3</v>
      </c>
      <c r="E96" s="7">
        <v>4</v>
      </c>
    </row>
    <row r="97" spans="1:5" ht="20" x14ac:dyDescent="0.25">
      <c r="A97" s="6" t="s">
        <v>136</v>
      </c>
      <c r="B97" s="7" t="s">
        <v>137</v>
      </c>
      <c r="D97" s="7">
        <v>2</v>
      </c>
      <c r="E97" s="7">
        <v>4</v>
      </c>
    </row>
    <row r="98" spans="1:5" ht="20" x14ac:dyDescent="0.25">
      <c r="A98" s="6" t="s">
        <v>278</v>
      </c>
      <c r="B98" s="7" t="s">
        <v>309</v>
      </c>
      <c r="C98" s="7" t="s">
        <v>310</v>
      </c>
      <c r="D98" s="7">
        <v>3</v>
      </c>
      <c r="E98" s="7">
        <v>4</v>
      </c>
    </row>
    <row r="99" spans="1:5" ht="20" x14ac:dyDescent="0.25">
      <c r="A99" s="6" t="s">
        <v>246</v>
      </c>
      <c r="B99" s="7" t="s">
        <v>247</v>
      </c>
      <c r="D99" s="7">
        <v>3</v>
      </c>
      <c r="E99" s="7">
        <v>5</v>
      </c>
    </row>
    <row r="100" spans="1:5" ht="20" x14ac:dyDescent="0.25">
      <c r="A100" s="6" t="s">
        <v>214</v>
      </c>
      <c r="B100" s="7" t="s">
        <v>189</v>
      </c>
      <c r="C100" s="7" t="s">
        <v>190</v>
      </c>
      <c r="D100" s="7">
        <v>2</v>
      </c>
      <c r="E100" s="7">
        <v>4</v>
      </c>
    </row>
    <row r="101" spans="1:5" ht="20" x14ac:dyDescent="0.25">
      <c r="A101" s="6" t="s">
        <v>201</v>
      </c>
      <c r="B101" s="7" t="s">
        <v>105</v>
      </c>
      <c r="D101" s="7">
        <v>2</v>
      </c>
      <c r="E101" s="7">
        <v>4</v>
      </c>
    </row>
    <row r="102" spans="1:5" ht="20" x14ac:dyDescent="0.25">
      <c r="A102" s="6" t="s">
        <v>181</v>
      </c>
      <c r="B102" s="7" t="s">
        <v>182</v>
      </c>
      <c r="D102" s="7">
        <v>2</v>
      </c>
      <c r="E102" s="7">
        <v>4</v>
      </c>
    </row>
    <row r="103" spans="1:5" ht="20" x14ac:dyDescent="0.25">
      <c r="A103" s="6" t="s">
        <v>179</v>
      </c>
      <c r="B103" s="7" t="s">
        <v>180</v>
      </c>
      <c r="D103" s="7">
        <v>2</v>
      </c>
      <c r="E103" s="7">
        <v>4</v>
      </c>
    </row>
    <row r="104" spans="1:5" ht="20" x14ac:dyDescent="0.25">
      <c r="A104" s="6" t="s">
        <v>297</v>
      </c>
      <c r="B104" s="7" t="s">
        <v>332</v>
      </c>
      <c r="D104" s="7">
        <v>3</v>
      </c>
      <c r="E104" s="7">
        <v>5</v>
      </c>
    </row>
    <row r="105" spans="1:5" ht="20" x14ac:dyDescent="0.25">
      <c r="A105" s="6" t="s">
        <v>293</v>
      </c>
      <c r="B105" s="7" t="s">
        <v>294</v>
      </c>
      <c r="D105" s="7">
        <v>1</v>
      </c>
      <c r="E105" s="7">
        <v>2</v>
      </c>
    </row>
    <row r="106" spans="1:5" ht="20" hidden="1" x14ac:dyDescent="0.25">
      <c r="A106" s="6" t="s">
        <v>154</v>
      </c>
      <c r="B106" s="7" t="s">
        <v>155</v>
      </c>
      <c r="D106" s="7">
        <v>1</v>
      </c>
      <c r="E106" s="7">
        <v>1</v>
      </c>
    </row>
    <row r="107" spans="1:5" ht="20" x14ac:dyDescent="0.25">
      <c r="A107" s="6" t="s">
        <v>76</v>
      </c>
      <c r="B107" s="7" t="s">
        <v>77</v>
      </c>
      <c r="D107" s="7">
        <v>3</v>
      </c>
      <c r="E107" s="7">
        <v>3</v>
      </c>
    </row>
    <row r="108" spans="1:5" ht="20" hidden="1" x14ac:dyDescent="0.25">
      <c r="A108" s="6" t="s">
        <v>302</v>
      </c>
      <c r="B108" s="7" t="s">
        <v>337</v>
      </c>
      <c r="D108" s="7">
        <v>4</v>
      </c>
      <c r="E108" s="7">
        <v>5</v>
      </c>
    </row>
    <row r="109" spans="1:5" ht="20" x14ac:dyDescent="0.25">
      <c r="A109" s="6" t="s">
        <v>65</v>
      </c>
      <c r="B109" s="7" t="s">
        <v>66</v>
      </c>
      <c r="C109" s="7" t="s">
        <v>67</v>
      </c>
      <c r="D109" s="7">
        <v>3</v>
      </c>
      <c r="E109" s="7">
        <v>5</v>
      </c>
    </row>
    <row r="110" spans="1:5" ht="20" hidden="1" x14ac:dyDescent="0.25">
      <c r="A110" s="6" t="s">
        <v>291</v>
      </c>
      <c r="B110" s="7" t="s">
        <v>264</v>
      </c>
      <c r="D110" s="7">
        <v>4</v>
      </c>
      <c r="E110" s="7">
        <v>3</v>
      </c>
    </row>
    <row r="111" spans="1:5" ht="20" x14ac:dyDescent="0.25">
      <c r="A111" s="6" t="s">
        <v>263</v>
      </c>
      <c r="B111" s="7" t="s">
        <v>264</v>
      </c>
      <c r="D111" s="7">
        <v>3</v>
      </c>
      <c r="E111" s="7">
        <v>4</v>
      </c>
    </row>
    <row r="112" spans="1:5" ht="20" x14ac:dyDescent="0.25">
      <c r="A112" s="6" t="s">
        <v>236</v>
      </c>
      <c r="B112" s="7" t="s">
        <v>173</v>
      </c>
      <c r="D112" s="7">
        <v>3</v>
      </c>
      <c r="E112" s="7">
        <v>5</v>
      </c>
    </row>
    <row r="113" spans="1:5" ht="20" hidden="1" x14ac:dyDescent="0.25">
      <c r="A113" s="6" t="s">
        <v>208</v>
      </c>
      <c r="B113" s="7" t="s">
        <v>186</v>
      </c>
      <c r="D113" s="7">
        <v>3</v>
      </c>
      <c r="E113" s="7">
        <v>1</v>
      </c>
    </row>
    <row r="114" spans="1:5" ht="20" hidden="1" x14ac:dyDescent="0.25">
      <c r="A114" s="6" t="s">
        <v>37</v>
      </c>
      <c r="B114" s="7" t="s">
        <v>38</v>
      </c>
      <c r="C114" s="7" t="s">
        <v>39</v>
      </c>
      <c r="D114" s="7">
        <v>4</v>
      </c>
      <c r="E114" s="7">
        <v>4</v>
      </c>
    </row>
    <row r="115" spans="1:5" ht="20" hidden="1" x14ac:dyDescent="0.25">
      <c r="A115" s="6" t="s">
        <v>262</v>
      </c>
      <c r="B115" s="7" t="s">
        <v>94</v>
      </c>
      <c r="C115" s="7" t="s">
        <v>95</v>
      </c>
      <c r="D115" s="7">
        <v>4</v>
      </c>
      <c r="E115" s="7">
        <v>5</v>
      </c>
    </row>
    <row r="116" spans="1:5" ht="20" x14ac:dyDescent="0.25">
      <c r="A116" s="6" t="s">
        <v>224</v>
      </c>
      <c r="B116" s="7" t="s">
        <v>129</v>
      </c>
      <c r="D116" s="7">
        <v>3</v>
      </c>
      <c r="E116" s="7">
        <v>4</v>
      </c>
    </row>
    <row r="117" spans="1:5" ht="20" x14ac:dyDescent="0.25">
      <c r="A117" s="6" t="s">
        <v>295</v>
      </c>
      <c r="B117" s="7" t="s">
        <v>296</v>
      </c>
      <c r="D117" s="7">
        <v>2</v>
      </c>
      <c r="E117" s="7">
        <v>4</v>
      </c>
    </row>
    <row r="118" spans="1:5" ht="20" x14ac:dyDescent="0.25">
      <c r="A118" s="6" t="s">
        <v>50</v>
      </c>
      <c r="B118" s="7" t="s">
        <v>51</v>
      </c>
      <c r="D118" s="7">
        <v>2</v>
      </c>
      <c r="E118" s="7">
        <v>4</v>
      </c>
    </row>
    <row r="119" spans="1:5" ht="20" hidden="1" x14ac:dyDescent="0.25">
      <c r="A119" s="6" t="s">
        <v>228</v>
      </c>
      <c r="B119" s="7" t="s">
        <v>153</v>
      </c>
      <c r="D119" s="7">
        <v>1</v>
      </c>
      <c r="E119" s="7">
        <v>1</v>
      </c>
    </row>
    <row r="120" spans="1:5" ht="20" x14ac:dyDescent="0.25">
      <c r="A120" s="6" t="s">
        <v>147</v>
      </c>
      <c r="B120" s="7" t="s">
        <v>148</v>
      </c>
      <c r="D120" s="7">
        <v>1</v>
      </c>
      <c r="E120" s="7">
        <v>3</v>
      </c>
    </row>
    <row r="121" spans="1:5" ht="20" x14ac:dyDescent="0.25">
      <c r="A121" s="6" t="s">
        <v>207</v>
      </c>
      <c r="B121" s="7" t="s">
        <v>111</v>
      </c>
      <c r="D121" s="7">
        <v>2</v>
      </c>
      <c r="E121" s="7">
        <v>4</v>
      </c>
    </row>
    <row r="122" spans="1:5" ht="20" hidden="1" x14ac:dyDescent="0.25">
      <c r="A122" s="6" t="s">
        <v>5</v>
      </c>
      <c r="B122" s="7" t="s">
        <v>59</v>
      </c>
      <c r="D122" s="7">
        <v>4</v>
      </c>
      <c r="E122" s="7">
        <v>5</v>
      </c>
    </row>
    <row r="123" spans="1:5" ht="20" x14ac:dyDescent="0.25">
      <c r="A123" s="6" t="s">
        <v>258</v>
      </c>
      <c r="B123" s="7" t="s">
        <v>259</v>
      </c>
      <c r="D123" s="7">
        <v>3</v>
      </c>
      <c r="E123" s="7">
        <v>5</v>
      </c>
    </row>
    <row r="124" spans="1:5" ht="20" x14ac:dyDescent="0.25">
      <c r="A124" s="6" t="s">
        <v>298</v>
      </c>
      <c r="B124" s="7" t="s">
        <v>299</v>
      </c>
      <c r="D124" s="7">
        <v>2</v>
      </c>
      <c r="E124" s="7">
        <v>3</v>
      </c>
    </row>
    <row r="125" spans="1:5" ht="20" x14ac:dyDescent="0.25">
      <c r="A125" s="6" t="s">
        <v>218</v>
      </c>
      <c r="B125" s="7" t="s">
        <v>122</v>
      </c>
      <c r="D125" s="7">
        <v>1</v>
      </c>
      <c r="E125" s="7">
        <v>4</v>
      </c>
    </row>
    <row r="126" spans="1:5" ht="20" x14ac:dyDescent="0.25">
      <c r="A126" s="6" t="s">
        <v>289</v>
      </c>
      <c r="B126" s="7" t="s">
        <v>328</v>
      </c>
      <c r="C126" s="7" t="s">
        <v>329</v>
      </c>
      <c r="D126" s="7">
        <v>2</v>
      </c>
      <c r="E126" s="7">
        <v>4</v>
      </c>
    </row>
    <row r="127" spans="1:5" ht="20" x14ac:dyDescent="0.25">
      <c r="A127" s="6" t="s">
        <v>142</v>
      </c>
      <c r="B127" s="7" t="s">
        <v>143</v>
      </c>
      <c r="D127" s="7">
        <v>1</v>
      </c>
      <c r="E127" s="7">
        <v>3</v>
      </c>
    </row>
    <row r="128" spans="1:5" ht="20" x14ac:dyDescent="0.25">
      <c r="A128" s="6" t="s">
        <v>198</v>
      </c>
      <c r="B128" s="7" t="s">
        <v>102</v>
      </c>
      <c r="D128" s="7">
        <v>2</v>
      </c>
      <c r="E128" s="7">
        <v>4</v>
      </c>
    </row>
    <row r="129" spans="1:5" ht="20" hidden="1" x14ac:dyDescent="0.25">
      <c r="A129" s="6" t="s">
        <v>157</v>
      </c>
      <c r="B129" s="7" t="s">
        <v>158</v>
      </c>
      <c r="D129" s="7">
        <v>1</v>
      </c>
      <c r="E129" s="7">
        <v>1</v>
      </c>
    </row>
    <row r="130" spans="1:5" ht="20" x14ac:dyDescent="0.25">
      <c r="A130" s="6" t="s">
        <v>156</v>
      </c>
      <c r="B130" s="7" t="s">
        <v>240</v>
      </c>
      <c r="C130" s="7" t="s">
        <v>241</v>
      </c>
      <c r="D130" s="7">
        <v>1</v>
      </c>
      <c r="E130" s="7">
        <v>3</v>
      </c>
    </row>
    <row r="131" spans="1:5" ht="20" x14ac:dyDescent="0.25">
      <c r="A131" s="6" t="s">
        <v>90</v>
      </c>
      <c r="B131" s="7" t="s">
        <v>91</v>
      </c>
      <c r="D131" s="7">
        <v>3</v>
      </c>
      <c r="E131" s="7">
        <v>5</v>
      </c>
    </row>
    <row r="132" spans="1:5" ht="20" hidden="1" x14ac:dyDescent="0.25">
      <c r="A132" s="6" t="s">
        <v>288</v>
      </c>
      <c r="B132" s="7" t="s">
        <v>270</v>
      </c>
      <c r="C132" s="7" t="s">
        <v>327</v>
      </c>
      <c r="D132" s="7">
        <v>4</v>
      </c>
      <c r="E132" s="7">
        <v>4</v>
      </c>
    </row>
    <row r="133" spans="1:5" ht="20" hidden="1" x14ac:dyDescent="0.25">
      <c r="A133" s="6" t="s">
        <v>281</v>
      </c>
      <c r="B133" s="7" t="s">
        <v>316</v>
      </c>
      <c r="C133" s="7" t="s">
        <v>317</v>
      </c>
      <c r="D133" s="7">
        <v>4</v>
      </c>
      <c r="E133" s="7">
        <v>3</v>
      </c>
    </row>
    <row r="134" spans="1:5" ht="20" x14ac:dyDescent="0.25">
      <c r="A134" s="6" t="s">
        <v>69</v>
      </c>
      <c r="B134" s="7" t="s">
        <v>70</v>
      </c>
      <c r="C134" s="7" t="s">
        <v>71</v>
      </c>
      <c r="D134" s="7">
        <v>2</v>
      </c>
      <c r="E134" s="7">
        <v>4</v>
      </c>
    </row>
    <row r="135" spans="1:5" ht="20" x14ac:dyDescent="0.25">
      <c r="A135" s="6" t="s">
        <v>45</v>
      </c>
      <c r="B135" s="7" t="s">
        <v>46</v>
      </c>
      <c r="D135" s="7">
        <v>2</v>
      </c>
      <c r="E135" s="7">
        <v>3</v>
      </c>
    </row>
    <row r="136" spans="1:5" ht="20" x14ac:dyDescent="0.25">
      <c r="A136" s="6" t="s">
        <v>196</v>
      </c>
      <c r="B136" s="7" t="s">
        <v>100</v>
      </c>
      <c r="D136" s="7">
        <v>1</v>
      </c>
      <c r="E136" s="7">
        <v>3</v>
      </c>
    </row>
    <row r="137" spans="1:5" ht="20" x14ac:dyDescent="0.25">
      <c r="A137" s="6" t="s">
        <v>304</v>
      </c>
      <c r="B137" s="7" t="s">
        <v>340</v>
      </c>
      <c r="D137" s="7">
        <v>2</v>
      </c>
      <c r="E137" s="7">
        <v>5</v>
      </c>
    </row>
    <row r="138" spans="1:5" ht="20" x14ac:dyDescent="0.25">
      <c r="A138" s="6" t="s">
        <v>24</v>
      </c>
      <c r="B138" s="7" t="s">
        <v>25</v>
      </c>
      <c r="D138" s="7">
        <v>2</v>
      </c>
      <c r="E138" s="7">
        <v>4</v>
      </c>
    </row>
    <row r="139" spans="1:5" ht="20" x14ac:dyDescent="0.25">
      <c r="A139" s="6" t="s">
        <v>19</v>
      </c>
      <c r="B139" s="7" t="s">
        <v>20</v>
      </c>
      <c r="D139" s="7">
        <v>3</v>
      </c>
      <c r="E139" s="7">
        <v>4</v>
      </c>
    </row>
    <row r="140" spans="1:5" ht="20" hidden="1" x14ac:dyDescent="0.25">
      <c r="A140" s="6" t="s">
        <v>35</v>
      </c>
      <c r="B140" s="7" t="s">
        <v>36</v>
      </c>
      <c r="D140" s="7">
        <v>5</v>
      </c>
      <c r="E140" s="7">
        <v>5</v>
      </c>
    </row>
    <row r="141" spans="1:5" ht="20" x14ac:dyDescent="0.25">
      <c r="A141" s="6" t="s">
        <v>30</v>
      </c>
      <c r="B141" s="7" t="s">
        <v>31</v>
      </c>
      <c r="D141" s="7">
        <v>2</v>
      </c>
      <c r="E141" s="7">
        <v>4</v>
      </c>
    </row>
    <row r="142" spans="1:5" ht="20" hidden="1" x14ac:dyDescent="0.25">
      <c r="A142" s="6" t="s">
        <v>114</v>
      </c>
      <c r="B142" s="7" t="s">
        <v>115</v>
      </c>
      <c r="D142" s="7">
        <v>4</v>
      </c>
      <c r="E142" s="7">
        <v>5</v>
      </c>
    </row>
    <row r="143" spans="1:5" ht="20" x14ac:dyDescent="0.25">
      <c r="A143" s="6" t="s">
        <v>151</v>
      </c>
      <c r="B143" s="7" t="s">
        <v>152</v>
      </c>
      <c r="D143" s="7">
        <v>1</v>
      </c>
      <c r="E143" s="7">
        <v>3</v>
      </c>
    </row>
    <row r="144" spans="1:5" ht="20" hidden="1" x14ac:dyDescent="0.25">
      <c r="A144" s="6" t="s">
        <v>216</v>
      </c>
      <c r="B144" s="7" t="s">
        <v>120</v>
      </c>
      <c r="D144" s="7">
        <v>1</v>
      </c>
      <c r="E144" s="7">
        <v>1</v>
      </c>
    </row>
    <row r="145" spans="1:5" ht="20" x14ac:dyDescent="0.25">
      <c r="A145" s="6" t="s">
        <v>250</v>
      </c>
      <c r="B145" s="7" t="s">
        <v>251</v>
      </c>
      <c r="C145" s="7" t="s">
        <v>252</v>
      </c>
      <c r="D145" s="7">
        <v>2</v>
      </c>
      <c r="E145" s="7">
        <v>4</v>
      </c>
    </row>
    <row r="146" spans="1:5" ht="20" hidden="1" x14ac:dyDescent="0.25">
      <c r="A146" s="6" t="s">
        <v>124</v>
      </c>
      <c r="B146" s="7" t="s">
        <v>125</v>
      </c>
      <c r="D146" s="7">
        <v>1</v>
      </c>
      <c r="E146" s="7">
        <v>1</v>
      </c>
    </row>
    <row r="147" spans="1:5" ht="20" x14ac:dyDescent="0.25">
      <c r="A147" s="6" t="s">
        <v>230</v>
      </c>
      <c r="B147" s="7" t="s">
        <v>243</v>
      </c>
      <c r="D147" s="7">
        <v>2</v>
      </c>
      <c r="E147" s="7">
        <v>4</v>
      </c>
    </row>
    <row r="148" spans="1:5" ht="20" hidden="1" x14ac:dyDescent="0.25">
      <c r="A148" s="6" t="s">
        <v>116</v>
      </c>
      <c r="B148" s="7" t="s">
        <v>117</v>
      </c>
      <c r="D148" s="7">
        <v>1</v>
      </c>
      <c r="E148" s="7">
        <v>2</v>
      </c>
    </row>
    <row r="149" spans="1:5" ht="20" hidden="1" x14ac:dyDescent="0.25">
      <c r="A149" s="6" t="s">
        <v>277</v>
      </c>
      <c r="B149" s="7" t="s">
        <v>308</v>
      </c>
      <c r="D149" s="7">
        <v>4</v>
      </c>
      <c r="E149" s="7">
        <v>3</v>
      </c>
    </row>
    <row r="150" spans="1:5" ht="20" x14ac:dyDescent="0.25">
      <c r="A150" s="6" t="s">
        <v>26</v>
      </c>
      <c r="B150" s="7" t="s">
        <v>27</v>
      </c>
      <c r="D150" s="7">
        <v>3</v>
      </c>
      <c r="E150" s="7">
        <v>5</v>
      </c>
    </row>
    <row r="151" spans="1:5" ht="20" hidden="1" x14ac:dyDescent="0.25">
      <c r="A151" s="6" t="s">
        <v>28</v>
      </c>
      <c r="B151" s="7" t="s">
        <v>29</v>
      </c>
      <c r="D151" s="7">
        <v>4</v>
      </c>
      <c r="E151" s="7">
        <v>5</v>
      </c>
    </row>
    <row r="152" spans="1:5" ht="20" hidden="1" x14ac:dyDescent="0.25">
      <c r="A152" s="6" t="s">
        <v>138</v>
      </c>
      <c r="B152" s="7" t="s">
        <v>139</v>
      </c>
      <c r="D152" s="7">
        <v>1</v>
      </c>
      <c r="E152" s="7">
        <v>1</v>
      </c>
    </row>
    <row r="153" spans="1:5" ht="20" x14ac:dyDescent="0.25">
      <c r="A153" s="6" t="s">
        <v>78</v>
      </c>
      <c r="B153" s="7" t="s">
        <v>79</v>
      </c>
      <c r="D153" s="7">
        <v>3</v>
      </c>
      <c r="E153" s="7">
        <v>4</v>
      </c>
    </row>
    <row r="154" spans="1:5" ht="20" hidden="1" x14ac:dyDescent="0.25">
      <c r="A154" s="6" t="s">
        <v>47</v>
      </c>
      <c r="B154" s="7" t="s">
        <v>48</v>
      </c>
      <c r="D154" s="7">
        <v>1</v>
      </c>
      <c r="E154" s="7">
        <v>1</v>
      </c>
    </row>
    <row r="155" spans="1:5" ht="20" x14ac:dyDescent="0.25">
      <c r="A155" s="6" t="s">
        <v>199</v>
      </c>
      <c r="B155" s="7" t="s">
        <v>103</v>
      </c>
      <c r="D155" s="7">
        <v>2</v>
      </c>
      <c r="E155" s="7">
        <v>4</v>
      </c>
    </row>
    <row r="156" spans="1:5" ht="20" x14ac:dyDescent="0.25">
      <c r="A156" s="6" t="s">
        <v>287</v>
      </c>
      <c r="B156" s="7" t="s">
        <v>326</v>
      </c>
      <c r="D156" s="7">
        <v>3</v>
      </c>
      <c r="E156" s="7">
        <v>5</v>
      </c>
    </row>
    <row r="157" spans="1:5" ht="20" x14ac:dyDescent="0.25">
      <c r="A157" s="6" t="s">
        <v>163</v>
      </c>
      <c r="B157" s="7" t="s">
        <v>164</v>
      </c>
      <c r="D157" s="7">
        <v>3</v>
      </c>
      <c r="E157" s="7">
        <v>3</v>
      </c>
    </row>
    <row r="158" spans="1:5" ht="20" x14ac:dyDescent="0.25">
      <c r="A158" s="6" t="s">
        <v>344</v>
      </c>
      <c r="B158" s="7" t="s">
        <v>345</v>
      </c>
      <c r="D158" s="7">
        <v>1</v>
      </c>
      <c r="E158" s="7">
        <v>3</v>
      </c>
    </row>
    <row r="159" spans="1:5" ht="20" x14ac:dyDescent="0.25">
      <c r="A159" s="6" t="s">
        <v>346</v>
      </c>
      <c r="B159" s="7" t="s">
        <v>347</v>
      </c>
      <c r="C159" s="7" t="s">
        <v>348</v>
      </c>
      <c r="D159" s="7">
        <v>1</v>
      </c>
      <c r="E159" s="7">
        <v>3</v>
      </c>
    </row>
    <row r="160" spans="1:5" ht="20" x14ac:dyDescent="0.25">
      <c r="A160" s="6" t="s">
        <v>349</v>
      </c>
      <c r="B160" s="7" t="s">
        <v>350</v>
      </c>
      <c r="C160" s="7" t="s">
        <v>351</v>
      </c>
      <c r="D160" s="7">
        <v>2</v>
      </c>
      <c r="E160" s="7">
        <v>4</v>
      </c>
    </row>
    <row r="161" spans="1:5" ht="20" x14ac:dyDescent="0.25">
      <c r="A161" s="6" t="s">
        <v>250</v>
      </c>
      <c r="B161" s="7" t="s">
        <v>352</v>
      </c>
      <c r="D161" s="7">
        <v>2</v>
      </c>
      <c r="E161" s="7">
        <v>4</v>
      </c>
    </row>
    <row r="162" spans="1:5" ht="20" x14ac:dyDescent="0.25">
      <c r="A162" s="6" t="s">
        <v>353</v>
      </c>
      <c r="B162" s="7" t="s">
        <v>354</v>
      </c>
      <c r="D162" s="7">
        <v>1</v>
      </c>
      <c r="E162" s="7">
        <v>3</v>
      </c>
    </row>
    <row r="163" spans="1:5" ht="20" x14ac:dyDescent="0.25">
      <c r="A163" s="6" t="s">
        <v>355</v>
      </c>
      <c r="B163" s="7" t="s">
        <v>356</v>
      </c>
      <c r="C163" s="7" t="s">
        <v>357</v>
      </c>
      <c r="D163" s="7">
        <v>1</v>
      </c>
      <c r="E163" s="7">
        <v>4</v>
      </c>
    </row>
    <row r="164" spans="1:5" ht="20" x14ac:dyDescent="0.25">
      <c r="A164" s="6" t="s">
        <v>358</v>
      </c>
      <c r="B164" s="7" t="s">
        <v>359</v>
      </c>
      <c r="C164" s="7" t="s">
        <v>360</v>
      </c>
      <c r="D164" s="7">
        <v>1</v>
      </c>
      <c r="E164" s="7">
        <v>4</v>
      </c>
    </row>
    <row r="165" spans="1:5" ht="20" x14ac:dyDescent="0.25">
      <c r="A165" s="6" t="s">
        <v>361</v>
      </c>
      <c r="B165" s="7" t="s">
        <v>362</v>
      </c>
      <c r="D165" s="7">
        <v>3</v>
      </c>
      <c r="E165" s="7">
        <v>3</v>
      </c>
    </row>
    <row r="166" spans="1:5" ht="20" x14ac:dyDescent="0.25">
      <c r="A166" s="6" t="s">
        <v>363</v>
      </c>
      <c r="B166" s="7" t="s">
        <v>364</v>
      </c>
      <c r="D166" s="7">
        <v>2</v>
      </c>
      <c r="E166" s="7">
        <v>4</v>
      </c>
    </row>
    <row r="167" spans="1:5" ht="20" x14ac:dyDescent="0.25">
      <c r="A167" s="6" t="s">
        <v>365</v>
      </c>
      <c r="B167" s="7" t="s">
        <v>366</v>
      </c>
      <c r="D167" s="7">
        <v>3</v>
      </c>
      <c r="E167" s="7">
        <v>5</v>
      </c>
    </row>
    <row r="168" spans="1:5" ht="20" x14ac:dyDescent="0.25">
      <c r="A168" s="6" t="s">
        <v>68</v>
      </c>
      <c r="B168" s="7" t="s">
        <v>367</v>
      </c>
      <c r="D168" s="7">
        <v>3</v>
      </c>
      <c r="E168" s="7">
        <v>5</v>
      </c>
    </row>
    <row r="169" spans="1:5" ht="20" x14ac:dyDescent="0.25">
      <c r="A169" s="6" t="s">
        <v>368</v>
      </c>
      <c r="B169" s="7" t="s">
        <v>371</v>
      </c>
      <c r="D169" s="7">
        <v>1</v>
      </c>
      <c r="E169" s="7">
        <v>3</v>
      </c>
    </row>
    <row r="170" spans="1:5" ht="20" x14ac:dyDescent="0.25">
      <c r="A170" s="6" t="s">
        <v>369</v>
      </c>
      <c r="B170" s="7" t="s">
        <v>386</v>
      </c>
      <c r="D170" s="7">
        <v>1</v>
      </c>
      <c r="E170" s="7">
        <v>1</v>
      </c>
    </row>
    <row r="171" spans="1:5" ht="20" x14ac:dyDescent="0.25">
      <c r="A171" s="6" t="s">
        <v>370</v>
      </c>
      <c r="B171" s="7" t="s">
        <v>372</v>
      </c>
      <c r="D171" s="7">
        <v>1</v>
      </c>
      <c r="E171" s="7">
        <v>1</v>
      </c>
    </row>
    <row r="172" spans="1:5" ht="20" x14ac:dyDescent="0.25">
      <c r="A172" s="6" t="s">
        <v>373</v>
      </c>
      <c r="B172" s="7" t="s">
        <v>375</v>
      </c>
      <c r="C172" s="7" t="s">
        <v>376</v>
      </c>
      <c r="D172" s="7">
        <v>1</v>
      </c>
      <c r="E172" s="7">
        <v>2</v>
      </c>
    </row>
    <row r="173" spans="1:5" ht="20" x14ac:dyDescent="0.25">
      <c r="A173" s="6" t="s">
        <v>374</v>
      </c>
      <c r="B173" s="7" t="s">
        <v>377</v>
      </c>
      <c r="D173" s="7">
        <v>1</v>
      </c>
      <c r="E173" s="7">
        <v>1</v>
      </c>
    </row>
    <row r="174" spans="1:5" ht="20" x14ac:dyDescent="0.25">
      <c r="A174" s="6" t="s">
        <v>378</v>
      </c>
      <c r="B174" s="7" t="s">
        <v>379</v>
      </c>
      <c r="D174" s="7">
        <v>1</v>
      </c>
      <c r="E174" s="7">
        <v>4</v>
      </c>
    </row>
    <row r="175" spans="1:5" ht="20" x14ac:dyDescent="0.25">
      <c r="A175" s="6" t="s">
        <v>380</v>
      </c>
      <c r="B175" s="7" t="s">
        <v>381</v>
      </c>
      <c r="C175" s="7" t="s">
        <v>389</v>
      </c>
      <c r="D175" s="7">
        <v>1</v>
      </c>
      <c r="E175" s="7">
        <v>2</v>
      </c>
    </row>
    <row r="176" spans="1:5" ht="20" x14ac:dyDescent="0.25">
      <c r="A176" s="6" t="s">
        <v>382</v>
      </c>
      <c r="B176" s="7" t="s">
        <v>383</v>
      </c>
      <c r="D176" s="7">
        <v>1</v>
      </c>
      <c r="E176" s="7">
        <v>1</v>
      </c>
    </row>
    <row r="177" spans="1:6" ht="20" x14ac:dyDescent="0.25">
      <c r="A177" s="6" t="s">
        <v>384</v>
      </c>
      <c r="B177" s="7" t="s">
        <v>385</v>
      </c>
      <c r="D177" s="7">
        <v>1</v>
      </c>
      <c r="E177" s="7">
        <v>4</v>
      </c>
    </row>
    <row r="178" spans="1:6" ht="20" x14ac:dyDescent="0.25">
      <c r="A178" s="6" t="s">
        <v>387</v>
      </c>
      <c r="B178" s="7" t="s">
        <v>388</v>
      </c>
      <c r="D178" s="7">
        <v>3</v>
      </c>
      <c r="E178" s="7">
        <v>4</v>
      </c>
    </row>
    <row r="179" spans="1:6" ht="20" x14ac:dyDescent="0.25">
      <c r="A179" s="6" t="s">
        <v>390</v>
      </c>
      <c r="B179" s="7" t="s">
        <v>391</v>
      </c>
    </row>
    <row r="180" spans="1:6" ht="20" x14ac:dyDescent="0.25">
      <c r="A180" s="6" t="s">
        <v>392</v>
      </c>
      <c r="B180" s="7" t="s">
        <v>393</v>
      </c>
      <c r="D180" s="7">
        <v>2</v>
      </c>
      <c r="E180" s="7">
        <v>4</v>
      </c>
    </row>
    <row r="181" spans="1:6" ht="20" x14ac:dyDescent="0.25">
      <c r="A181" s="6" t="s">
        <v>394</v>
      </c>
      <c r="B181" s="7" t="s">
        <v>463</v>
      </c>
      <c r="D181" s="7">
        <v>3</v>
      </c>
      <c r="E181" s="7">
        <v>3</v>
      </c>
    </row>
    <row r="182" spans="1:6" ht="20" x14ac:dyDescent="0.25">
      <c r="A182" s="6" t="s">
        <v>395</v>
      </c>
      <c r="B182" s="7" t="s">
        <v>464</v>
      </c>
      <c r="D182" s="7">
        <v>3</v>
      </c>
      <c r="E182" s="7">
        <v>3</v>
      </c>
    </row>
    <row r="183" spans="1:6" ht="20" x14ac:dyDescent="0.25">
      <c r="A183" s="6" t="s">
        <v>396</v>
      </c>
      <c r="B183" s="7" t="s">
        <v>397</v>
      </c>
      <c r="D183" s="7">
        <v>4</v>
      </c>
      <c r="E183" s="7">
        <v>4</v>
      </c>
    </row>
    <row r="184" spans="1:6" ht="20" x14ac:dyDescent="0.25">
      <c r="A184" s="6" t="s">
        <v>398</v>
      </c>
      <c r="B184" s="7" t="s">
        <v>399</v>
      </c>
      <c r="D184" s="7">
        <v>3</v>
      </c>
      <c r="E184" s="7">
        <v>4</v>
      </c>
    </row>
    <row r="185" spans="1:6" ht="20" x14ac:dyDescent="0.25">
      <c r="A185" s="6" t="s">
        <v>400</v>
      </c>
    </row>
    <row r="186" spans="1:6" ht="20" x14ac:dyDescent="0.25">
      <c r="A186" s="6" t="s">
        <v>401</v>
      </c>
      <c r="B186" s="7" t="s">
        <v>465</v>
      </c>
      <c r="D186" s="7">
        <v>4</v>
      </c>
      <c r="E186" s="7">
        <v>5</v>
      </c>
    </row>
    <row r="187" spans="1:6" ht="20" x14ac:dyDescent="0.25">
      <c r="A187" s="6" t="s">
        <v>402</v>
      </c>
      <c r="B187" s="7" t="s">
        <v>466</v>
      </c>
      <c r="C187" s="7" t="s">
        <v>467</v>
      </c>
      <c r="D187" s="7">
        <v>3</v>
      </c>
      <c r="E187" s="7">
        <v>3</v>
      </c>
      <c r="F187" s="8" t="s">
        <v>416</v>
      </c>
    </row>
    <row r="188" spans="1:6" ht="20" x14ac:dyDescent="0.25">
      <c r="A188" s="6" t="s">
        <v>403</v>
      </c>
      <c r="B188" s="7" t="s">
        <v>468</v>
      </c>
      <c r="D188" s="7">
        <v>4</v>
      </c>
      <c r="E188" s="7">
        <v>4</v>
      </c>
    </row>
    <row r="189" spans="1:6" ht="20" x14ac:dyDescent="0.25">
      <c r="A189" s="6" t="s">
        <v>404</v>
      </c>
      <c r="B189" s="7" t="s">
        <v>469</v>
      </c>
      <c r="D189" s="7">
        <v>4</v>
      </c>
      <c r="E189" s="7">
        <v>4</v>
      </c>
    </row>
    <row r="190" spans="1:6" ht="20" x14ac:dyDescent="0.25">
      <c r="A190" s="6" t="s">
        <v>405</v>
      </c>
      <c r="B190" s="7" t="s">
        <v>470</v>
      </c>
      <c r="D190" s="7">
        <v>4</v>
      </c>
      <c r="E190" s="7">
        <v>3</v>
      </c>
    </row>
    <row r="191" spans="1:6" ht="20" x14ac:dyDescent="0.25">
      <c r="A191" s="6" t="s">
        <v>406</v>
      </c>
      <c r="B191" s="7" t="s">
        <v>471</v>
      </c>
      <c r="C191" s="7" t="s">
        <v>472</v>
      </c>
      <c r="D191" s="7">
        <v>3</v>
      </c>
      <c r="E191" s="7">
        <v>4</v>
      </c>
    </row>
    <row r="192" spans="1:6" ht="20" x14ac:dyDescent="0.25">
      <c r="A192" s="6" t="s">
        <v>407</v>
      </c>
      <c r="B192" s="7" t="s">
        <v>473</v>
      </c>
      <c r="D192" s="7">
        <v>4</v>
      </c>
      <c r="E192" s="7">
        <v>5</v>
      </c>
    </row>
    <row r="193" spans="1:5" ht="20" x14ac:dyDescent="0.25">
      <c r="A193" s="6" t="s">
        <v>408</v>
      </c>
      <c r="B193" s="7" t="s">
        <v>474</v>
      </c>
      <c r="D193" s="7">
        <v>3</v>
      </c>
      <c r="E193" s="7">
        <v>5</v>
      </c>
    </row>
    <row r="194" spans="1:5" ht="20" x14ac:dyDescent="0.25">
      <c r="A194" s="6" t="s">
        <v>409</v>
      </c>
      <c r="B194" s="7" t="s">
        <v>410</v>
      </c>
      <c r="C194" s="7" t="s">
        <v>411</v>
      </c>
      <c r="D194" s="7">
        <v>2</v>
      </c>
      <c r="E194" s="7">
        <v>4</v>
      </c>
    </row>
    <row r="195" spans="1:5" ht="20" x14ac:dyDescent="0.25">
      <c r="A195" s="6" t="s">
        <v>412</v>
      </c>
      <c r="B195" s="7" t="s">
        <v>413</v>
      </c>
      <c r="D195" s="7">
        <v>2</v>
      </c>
      <c r="E195" s="7">
        <v>5</v>
      </c>
    </row>
    <row r="196" spans="1:5" ht="20" x14ac:dyDescent="0.25">
      <c r="A196" s="6" t="s">
        <v>414</v>
      </c>
      <c r="B196" s="7" t="s">
        <v>415</v>
      </c>
      <c r="D196" s="7">
        <v>3</v>
      </c>
      <c r="E196" s="7">
        <v>4</v>
      </c>
    </row>
    <row r="197" spans="1:5" ht="20" x14ac:dyDescent="0.25">
      <c r="A197" s="6" t="s">
        <v>417</v>
      </c>
      <c r="B197" s="7" t="s">
        <v>418</v>
      </c>
      <c r="D197" s="7">
        <v>3</v>
      </c>
      <c r="E197" s="7">
        <v>4</v>
      </c>
    </row>
    <row r="198" spans="1:5" ht="20" x14ac:dyDescent="0.25">
      <c r="A198" s="6" t="s">
        <v>419</v>
      </c>
      <c r="B198" s="7" t="s">
        <v>424</v>
      </c>
      <c r="D198" s="7">
        <v>3</v>
      </c>
      <c r="E198" s="7">
        <v>5</v>
      </c>
    </row>
    <row r="199" spans="1:5" ht="20" x14ac:dyDescent="0.25">
      <c r="A199" s="6" t="s">
        <v>420</v>
      </c>
      <c r="B199" s="7" t="s">
        <v>423</v>
      </c>
      <c r="D199" s="7">
        <v>2</v>
      </c>
      <c r="E199" s="7">
        <v>4</v>
      </c>
    </row>
    <row r="200" spans="1:5" ht="20" x14ac:dyDescent="0.25">
      <c r="A200" s="6" t="s">
        <v>421</v>
      </c>
      <c r="B200" s="7" t="s">
        <v>422</v>
      </c>
      <c r="D200" s="7">
        <v>2</v>
      </c>
      <c r="E200" s="7">
        <v>4</v>
      </c>
    </row>
    <row r="201" spans="1:5" ht="20" x14ac:dyDescent="0.25">
      <c r="A201" s="6" t="s">
        <v>425</v>
      </c>
      <c r="B201" s="7" t="s">
        <v>475</v>
      </c>
      <c r="D201" s="7">
        <v>3</v>
      </c>
    </row>
    <row r="202" spans="1:5" ht="20" x14ac:dyDescent="0.25">
      <c r="A202" s="6" t="s">
        <v>426</v>
      </c>
      <c r="B202" s="7" t="s">
        <v>427</v>
      </c>
      <c r="D202" s="7">
        <v>5</v>
      </c>
      <c r="E202" s="7">
        <v>4</v>
      </c>
    </row>
    <row r="203" spans="1:5" ht="20" x14ac:dyDescent="0.25">
      <c r="A203" s="6" t="s">
        <v>428</v>
      </c>
      <c r="B203" s="7" t="s">
        <v>476</v>
      </c>
      <c r="C203" s="7" t="s">
        <v>477</v>
      </c>
      <c r="D203" s="7">
        <v>4</v>
      </c>
      <c r="E203" s="7">
        <v>4</v>
      </c>
    </row>
    <row r="204" spans="1:5" ht="20" x14ac:dyDescent="0.25">
      <c r="A204" s="6" t="s">
        <v>429</v>
      </c>
      <c r="B204" s="7" t="s">
        <v>430</v>
      </c>
      <c r="D204" s="7">
        <v>3</v>
      </c>
      <c r="E204" s="7">
        <v>5</v>
      </c>
    </row>
    <row r="205" spans="1:5" ht="20" x14ac:dyDescent="0.25">
      <c r="A205" s="6" t="s">
        <v>478</v>
      </c>
      <c r="B205" s="7" t="s">
        <v>479</v>
      </c>
      <c r="D205" s="7">
        <v>4</v>
      </c>
      <c r="E205" s="7">
        <v>5</v>
      </c>
    </row>
    <row r="206" spans="1:5" ht="20" x14ac:dyDescent="0.25">
      <c r="A206" s="6" t="s">
        <v>431</v>
      </c>
      <c r="B206" s="7" t="s">
        <v>434</v>
      </c>
      <c r="D206" s="7">
        <v>3</v>
      </c>
      <c r="E206" s="7">
        <v>5</v>
      </c>
    </row>
    <row r="207" spans="1:5" ht="20" x14ac:dyDescent="0.25">
      <c r="A207" s="6" t="s">
        <v>432</v>
      </c>
      <c r="B207" s="7" t="s">
        <v>433</v>
      </c>
      <c r="D207" s="7">
        <v>1</v>
      </c>
      <c r="E207" s="7">
        <v>3</v>
      </c>
    </row>
    <row r="208" spans="1:5" ht="20" x14ac:dyDescent="0.25">
      <c r="A208" s="6" t="s">
        <v>435</v>
      </c>
      <c r="B208" s="7" t="s">
        <v>436</v>
      </c>
      <c r="D208" s="7">
        <v>2</v>
      </c>
      <c r="E208" s="7">
        <v>4</v>
      </c>
    </row>
    <row r="209" spans="1:5" ht="20" x14ac:dyDescent="0.25">
      <c r="A209" s="6" t="s">
        <v>437</v>
      </c>
      <c r="B209" s="7" t="s">
        <v>438</v>
      </c>
      <c r="D209" s="7">
        <v>2</v>
      </c>
      <c r="E209" s="7">
        <v>3</v>
      </c>
    </row>
    <row r="210" spans="1:5" ht="20" x14ac:dyDescent="0.25">
      <c r="A210" s="6" t="s">
        <v>439</v>
      </c>
      <c r="B210" s="7" t="s">
        <v>440</v>
      </c>
      <c r="D210" s="7">
        <v>1</v>
      </c>
      <c r="E210" s="7">
        <v>3</v>
      </c>
    </row>
    <row r="211" spans="1:5" ht="20" x14ac:dyDescent="0.25">
      <c r="A211" s="6" t="s">
        <v>441</v>
      </c>
      <c r="B211" s="7" t="s">
        <v>442</v>
      </c>
      <c r="C211" s="7" t="s">
        <v>443</v>
      </c>
      <c r="D211" s="7">
        <v>1</v>
      </c>
      <c r="E211" s="7">
        <v>4</v>
      </c>
    </row>
    <row r="212" spans="1:5" ht="20" x14ac:dyDescent="0.25">
      <c r="A212" s="6" t="s">
        <v>444</v>
      </c>
      <c r="B212" s="7" t="s">
        <v>348</v>
      </c>
      <c r="D212" s="7">
        <v>1</v>
      </c>
      <c r="E212" s="7">
        <v>3</v>
      </c>
    </row>
    <row r="213" spans="1:5" ht="20" x14ac:dyDescent="0.25">
      <c r="A213" s="9" t="s">
        <v>450</v>
      </c>
      <c r="B213" s="7" t="s">
        <v>446</v>
      </c>
      <c r="D213" s="7">
        <v>2</v>
      </c>
      <c r="E213" s="7">
        <v>4</v>
      </c>
    </row>
    <row r="214" spans="1:5" ht="20" x14ac:dyDescent="0.25">
      <c r="A214" s="9" t="s">
        <v>451</v>
      </c>
      <c r="B214" s="7" t="s">
        <v>447</v>
      </c>
      <c r="D214" s="7">
        <v>1</v>
      </c>
      <c r="E214" s="7">
        <v>3</v>
      </c>
    </row>
    <row r="215" spans="1:5" ht="20" x14ac:dyDescent="0.25">
      <c r="A215" s="9" t="s">
        <v>480</v>
      </c>
      <c r="B215" s="7" t="s">
        <v>448</v>
      </c>
      <c r="D215" s="7">
        <v>3</v>
      </c>
      <c r="E215" s="7">
        <v>5</v>
      </c>
    </row>
    <row r="216" spans="1:5" ht="20" x14ac:dyDescent="0.25">
      <c r="A216" s="9" t="s">
        <v>485</v>
      </c>
      <c r="B216" s="7" t="s">
        <v>449</v>
      </c>
      <c r="D216" s="7">
        <v>3</v>
      </c>
      <c r="E216" s="7">
        <v>5</v>
      </c>
    </row>
    <row r="217" spans="1:5" x14ac:dyDescent="0.25">
      <c r="A217" s="9" t="s">
        <v>445</v>
      </c>
    </row>
    <row r="218" spans="1:5" ht="20" x14ac:dyDescent="0.25">
      <c r="A218" s="9" t="s">
        <v>454</v>
      </c>
      <c r="B218" s="7" t="s">
        <v>452</v>
      </c>
      <c r="D218" s="7">
        <v>3</v>
      </c>
      <c r="E218" s="7">
        <v>5</v>
      </c>
    </row>
    <row r="219" spans="1:5" ht="20" x14ac:dyDescent="0.25">
      <c r="A219" s="9" t="s">
        <v>484</v>
      </c>
      <c r="B219" s="7" t="s">
        <v>453</v>
      </c>
      <c r="D219" s="7">
        <v>4</v>
      </c>
      <c r="E219" s="7">
        <v>2</v>
      </c>
    </row>
    <row r="220" spans="1:5" ht="20" x14ac:dyDescent="0.25">
      <c r="A220" s="9" t="s">
        <v>456</v>
      </c>
      <c r="B220" s="7" t="s">
        <v>457</v>
      </c>
      <c r="D220" s="7">
        <v>2</v>
      </c>
      <c r="E220" s="7">
        <v>3</v>
      </c>
    </row>
    <row r="221" spans="1:5" ht="20" x14ac:dyDescent="0.25">
      <c r="A221" s="9" t="s">
        <v>458</v>
      </c>
      <c r="B221" s="7" t="s">
        <v>459</v>
      </c>
      <c r="D221" s="7">
        <v>3</v>
      </c>
      <c r="E221" s="7">
        <v>5</v>
      </c>
    </row>
    <row r="222" spans="1:5" ht="20" x14ac:dyDescent="0.25">
      <c r="A222" s="9" t="s">
        <v>455</v>
      </c>
      <c r="B222" s="7" t="s">
        <v>460</v>
      </c>
      <c r="D222" s="7">
        <v>1</v>
      </c>
      <c r="E222" s="7">
        <v>3</v>
      </c>
    </row>
    <row r="223" spans="1:5" ht="20" x14ac:dyDescent="0.25">
      <c r="A223" s="9" t="s">
        <v>461</v>
      </c>
      <c r="B223" s="7" t="s">
        <v>462</v>
      </c>
      <c r="D223" s="7">
        <v>3</v>
      </c>
      <c r="E223" s="7">
        <v>5</v>
      </c>
    </row>
    <row r="224" spans="1:5" ht="20" x14ac:dyDescent="0.25">
      <c r="A224" s="6" t="s">
        <v>481</v>
      </c>
      <c r="B224" s="7" t="s">
        <v>482</v>
      </c>
      <c r="D224" s="7">
        <v>3</v>
      </c>
      <c r="E224" s="7">
        <v>4</v>
      </c>
    </row>
    <row r="225" spans="1:6" ht="20" x14ac:dyDescent="0.25">
      <c r="A225" s="6" t="s">
        <v>498</v>
      </c>
      <c r="B225" s="7" t="s">
        <v>499</v>
      </c>
      <c r="C225" s="7" t="s">
        <v>500</v>
      </c>
      <c r="D225" s="7">
        <v>2</v>
      </c>
      <c r="E225" s="7">
        <v>4</v>
      </c>
    </row>
    <row r="226" spans="1:6" ht="20" x14ac:dyDescent="0.25">
      <c r="A226" s="6" t="s">
        <v>501</v>
      </c>
      <c r="B226" s="7" t="s">
        <v>502</v>
      </c>
      <c r="D226" s="7">
        <v>3</v>
      </c>
      <c r="E226" s="7">
        <v>4</v>
      </c>
    </row>
    <row r="227" spans="1:6" ht="20" x14ac:dyDescent="0.25">
      <c r="A227" s="6" t="s">
        <v>483</v>
      </c>
      <c r="B227" s="7" t="s">
        <v>503</v>
      </c>
      <c r="D227" s="7">
        <v>2</v>
      </c>
      <c r="E227" s="7">
        <v>3</v>
      </c>
    </row>
    <row r="228" spans="1:6" ht="20" x14ac:dyDescent="0.25">
      <c r="A228" s="6" t="s">
        <v>486</v>
      </c>
      <c r="B228" s="7" t="s">
        <v>487</v>
      </c>
      <c r="D228" s="7">
        <v>1</v>
      </c>
      <c r="E228" s="7">
        <v>4</v>
      </c>
    </row>
    <row r="229" spans="1:6" ht="20" x14ac:dyDescent="0.25">
      <c r="A229" s="6" t="s">
        <v>488</v>
      </c>
      <c r="B229" s="7" t="s">
        <v>489</v>
      </c>
      <c r="D229" s="7">
        <v>1</v>
      </c>
      <c r="E229" s="7">
        <v>4</v>
      </c>
    </row>
    <row r="230" spans="1:6" ht="20" x14ac:dyDescent="0.25">
      <c r="A230" s="6" t="s">
        <v>490</v>
      </c>
      <c r="B230" s="7" t="s">
        <v>504</v>
      </c>
      <c r="C230" s="7" t="s">
        <v>505</v>
      </c>
      <c r="D230" s="7">
        <v>4</v>
      </c>
      <c r="E230" s="7">
        <v>4</v>
      </c>
    </row>
    <row r="231" spans="1:6" ht="20" x14ac:dyDescent="0.25">
      <c r="A231" s="6" t="s">
        <v>491</v>
      </c>
      <c r="B231" s="7" t="s">
        <v>492</v>
      </c>
      <c r="D231" s="7">
        <v>1</v>
      </c>
      <c r="E231" s="7">
        <v>2</v>
      </c>
    </row>
    <row r="232" spans="1:6" ht="20" x14ac:dyDescent="0.25">
      <c r="A232" s="6" t="s">
        <v>506</v>
      </c>
      <c r="B232" s="7" t="s">
        <v>493</v>
      </c>
      <c r="C232" s="7" t="s">
        <v>507</v>
      </c>
      <c r="D232" s="7">
        <v>2</v>
      </c>
      <c r="E232" s="7">
        <v>2</v>
      </c>
    </row>
    <row r="233" spans="1:6" ht="20" x14ac:dyDescent="0.25">
      <c r="A233" s="6" t="s">
        <v>494</v>
      </c>
      <c r="B233" s="7" t="s">
        <v>495</v>
      </c>
      <c r="D233" s="7">
        <v>1</v>
      </c>
      <c r="E233" s="7">
        <v>3</v>
      </c>
      <c r="F233" s="8" t="s">
        <v>508</v>
      </c>
    </row>
    <row r="234" spans="1:6" ht="20" x14ac:dyDescent="0.25">
      <c r="A234" s="6" t="s">
        <v>496</v>
      </c>
      <c r="B234" s="7" t="s">
        <v>497</v>
      </c>
      <c r="D234" s="7">
        <v>1</v>
      </c>
      <c r="E234" s="7">
        <v>4</v>
      </c>
    </row>
    <row r="235" spans="1:6" ht="20" x14ac:dyDescent="0.25">
      <c r="A235" s="6" t="s">
        <v>509</v>
      </c>
      <c r="B235" s="10" t="s">
        <v>510</v>
      </c>
      <c r="D235" s="7">
        <v>3</v>
      </c>
      <c r="E235" s="7">
        <v>3</v>
      </c>
    </row>
    <row r="236" spans="1:6" ht="20" x14ac:dyDescent="0.25">
      <c r="A236" s="6" t="s">
        <v>511</v>
      </c>
      <c r="B236" s="7" t="s">
        <v>512</v>
      </c>
      <c r="C236" s="7" t="s">
        <v>513</v>
      </c>
      <c r="D236" s="7">
        <v>2</v>
      </c>
      <c r="E236" s="7">
        <v>4</v>
      </c>
    </row>
    <row r="237" spans="1:6" ht="20" x14ac:dyDescent="0.25">
      <c r="A237" s="6" t="s">
        <v>514</v>
      </c>
      <c r="B237" s="7" t="s">
        <v>515</v>
      </c>
      <c r="D237" s="7">
        <v>1</v>
      </c>
      <c r="E237" s="7">
        <v>4</v>
      </c>
    </row>
    <row r="238" spans="1:6" ht="20" x14ac:dyDescent="0.25">
      <c r="A238" s="6" t="s">
        <v>516</v>
      </c>
      <c r="B238" s="7" t="s">
        <v>531</v>
      </c>
      <c r="D238" s="7">
        <v>1</v>
      </c>
      <c r="E238" s="7">
        <v>4</v>
      </c>
    </row>
    <row r="239" spans="1:6" ht="20" x14ac:dyDescent="0.25">
      <c r="A239" s="6" t="s">
        <v>517</v>
      </c>
      <c r="B239" s="7" t="s">
        <v>532</v>
      </c>
      <c r="C239" s="7" t="s">
        <v>533</v>
      </c>
      <c r="D239" s="7">
        <v>1</v>
      </c>
      <c r="E239" s="7">
        <v>3</v>
      </c>
    </row>
    <row r="240" spans="1:6" ht="20" x14ac:dyDescent="0.25">
      <c r="A240" s="6" t="s">
        <v>518</v>
      </c>
      <c r="B240" s="7" t="s">
        <v>79</v>
      </c>
      <c r="D240" s="7">
        <v>4</v>
      </c>
      <c r="E240" s="7">
        <v>4</v>
      </c>
    </row>
    <row r="241" spans="1:5" ht="20" x14ac:dyDescent="0.25">
      <c r="A241" s="6" t="s">
        <v>519</v>
      </c>
      <c r="B241" s="7" t="s">
        <v>534</v>
      </c>
      <c r="C241" s="7" t="s">
        <v>535</v>
      </c>
      <c r="D241" s="7">
        <v>2</v>
      </c>
      <c r="E241" s="7">
        <v>3</v>
      </c>
    </row>
    <row r="242" spans="1:5" ht="20" x14ac:dyDescent="0.25">
      <c r="A242" s="6" t="s">
        <v>520</v>
      </c>
      <c r="B242" s="7" t="s">
        <v>536</v>
      </c>
      <c r="C242" s="7" t="s">
        <v>537</v>
      </c>
      <c r="D242" s="7">
        <v>3</v>
      </c>
      <c r="E242" s="7">
        <v>3</v>
      </c>
    </row>
    <row r="243" spans="1:5" ht="20" x14ac:dyDescent="0.25">
      <c r="A243" s="6" t="s">
        <v>521</v>
      </c>
      <c r="B243" s="7" t="s">
        <v>538</v>
      </c>
      <c r="D243" s="7">
        <v>3</v>
      </c>
      <c r="E243" s="7">
        <v>2</v>
      </c>
    </row>
    <row r="244" spans="1:5" ht="20" x14ac:dyDescent="0.25">
      <c r="A244" s="6" t="s">
        <v>522</v>
      </c>
      <c r="B244" s="7" t="s">
        <v>539</v>
      </c>
      <c r="D244" s="7">
        <v>2</v>
      </c>
      <c r="E244" s="7">
        <v>4</v>
      </c>
    </row>
    <row r="245" spans="1:5" ht="20" x14ac:dyDescent="0.25">
      <c r="A245" s="6" t="s">
        <v>165</v>
      </c>
      <c r="B245" s="7" t="s">
        <v>540</v>
      </c>
      <c r="C245" s="7" t="s">
        <v>541</v>
      </c>
      <c r="D245" s="7">
        <v>3</v>
      </c>
      <c r="E245" s="7">
        <v>4</v>
      </c>
    </row>
    <row r="246" spans="1:5" ht="20" x14ac:dyDescent="0.25">
      <c r="A246" s="6" t="s">
        <v>523</v>
      </c>
      <c r="B246" s="7" t="s">
        <v>542</v>
      </c>
      <c r="D246" s="7">
        <v>3</v>
      </c>
      <c r="E246" s="7">
        <v>4</v>
      </c>
    </row>
    <row r="247" spans="1:5" ht="20" x14ac:dyDescent="0.25">
      <c r="A247" s="6" t="s">
        <v>543</v>
      </c>
      <c r="B247" s="7" t="s">
        <v>544</v>
      </c>
      <c r="D247" s="7">
        <v>3</v>
      </c>
      <c r="E247" s="7">
        <v>3</v>
      </c>
    </row>
    <row r="248" spans="1:5" ht="20" x14ac:dyDescent="0.25">
      <c r="A248" s="6" t="s">
        <v>524</v>
      </c>
      <c r="B248" s="7" t="s">
        <v>545</v>
      </c>
      <c r="D248" s="7">
        <v>2</v>
      </c>
      <c r="E248" s="7">
        <v>4</v>
      </c>
    </row>
    <row r="249" spans="1:5" ht="20" x14ac:dyDescent="0.25">
      <c r="A249" s="6" t="s">
        <v>525</v>
      </c>
      <c r="B249" s="7" t="s">
        <v>546</v>
      </c>
      <c r="C249" s="7" t="s">
        <v>547</v>
      </c>
      <c r="D249" s="7">
        <v>3</v>
      </c>
      <c r="E249" s="7">
        <v>4</v>
      </c>
    </row>
    <row r="250" spans="1:5" ht="20" x14ac:dyDescent="0.25">
      <c r="A250" s="6" t="s">
        <v>526</v>
      </c>
      <c r="B250" s="7" t="s">
        <v>548</v>
      </c>
      <c r="C250" s="7" t="s">
        <v>549</v>
      </c>
      <c r="D250" s="7">
        <v>1</v>
      </c>
      <c r="E250" s="7">
        <v>4</v>
      </c>
    </row>
    <row r="251" spans="1:5" ht="20" x14ac:dyDescent="0.25">
      <c r="A251" s="6" t="s">
        <v>207</v>
      </c>
      <c r="B251" s="7" t="s">
        <v>254</v>
      </c>
      <c r="D251" s="7">
        <v>3</v>
      </c>
      <c r="E251" s="7">
        <v>4</v>
      </c>
    </row>
    <row r="252" spans="1:5" ht="20" x14ac:dyDescent="0.25">
      <c r="A252" s="6" t="s">
        <v>550</v>
      </c>
      <c r="B252" s="7" t="s">
        <v>551</v>
      </c>
      <c r="C252" s="7" t="s">
        <v>552</v>
      </c>
      <c r="D252" s="7">
        <v>3</v>
      </c>
      <c r="E252" s="7">
        <v>4</v>
      </c>
    </row>
    <row r="253" spans="1:5" ht="20" x14ac:dyDescent="0.25">
      <c r="A253" s="6" t="s">
        <v>527</v>
      </c>
      <c r="B253" s="7" t="s">
        <v>553</v>
      </c>
      <c r="D253" s="7">
        <v>3</v>
      </c>
      <c r="E253" s="7">
        <v>4</v>
      </c>
    </row>
    <row r="254" spans="1:5" ht="20" x14ac:dyDescent="0.25">
      <c r="A254" s="6" t="s">
        <v>528</v>
      </c>
    </row>
    <row r="255" spans="1:5" ht="20" x14ac:dyDescent="0.25">
      <c r="A255" s="6" t="s">
        <v>554</v>
      </c>
      <c r="B255" s="7" t="s">
        <v>556</v>
      </c>
      <c r="D255" s="7">
        <v>1</v>
      </c>
      <c r="E255" s="7">
        <v>3</v>
      </c>
    </row>
    <row r="256" spans="1:5" ht="20" x14ac:dyDescent="0.25">
      <c r="A256" s="6" t="s">
        <v>529</v>
      </c>
      <c r="B256" s="7" t="s">
        <v>557</v>
      </c>
      <c r="D256" s="7">
        <v>2</v>
      </c>
      <c r="E256" s="7">
        <v>3</v>
      </c>
    </row>
    <row r="257" spans="1:5" ht="20" x14ac:dyDescent="0.25">
      <c r="A257" s="6" t="s">
        <v>530</v>
      </c>
      <c r="B257" s="7" t="s">
        <v>558</v>
      </c>
      <c r="D257" s="7">
        <v>1</v>
      </c>
      <c r="E257" s="7">
        <v>2</v>
      </c>
    </row>
    <row r="258" spans="1:5" ht="20" x14ac:dyDescent="0.25">
      <c r="A258" s="6" t="s">
        <v>555</v>
      </c>
      <c r="B258" s="7" t="s">
        <v>559</v>
      </c>
      <c r="D258" s="7">
        <v>3</v>
      </c>
      <c r="E258" s="7">
        <v>4</v>
      </c>
    </row>
    <row r="259" spans="1:5" ht="20" x14ac:dyDescent="0.25">
      <c r="A259" s="6" t="s">
        <v>560</v>
      </c>
    </row>
    <row r="260" spans="1:5" ht="20" x14ac:dyDescent="0.25">
      <c r="A260" s="6" t="s">
        <v>561</v>
      </c>
    </row>
    <row r="261" spans="1:5" ht="20" x14ac:dyDescent="0.25">
      <c r="A261" s="6" t="s">
        <v>562</v>
      </c>
      <c r="B261" s="7" t="s">
        <v>575</v>
      </c>
    </row>
    <row r="262" spans="1:5" ht="20" x14ac:dyDescent="0.25">
      <c r="A262" s="6" t="s">
        <v>563</v>
      </c>
    </row>
    <row r="263" spans="1:5" ht="20" x14ac:dyDescent="0.25">
      <c r="A263" s="6" t="s">
        <v>564</v>
      </c>
      <c r="B263" s="7" t="s">
        <v>565</v>
      </c>
    </row>
    <row r="264" spans="1:5" ht="20" x14ac:dyDescent="0.25">
      <c r="A264" s="6" t="s">
        <v>566</v>
      </c>
    </row>
    <row r="265" spans="1:5" ht="20" x14ac:dyDescent="0.25">
      <c r="A265" s="6" t="s">
        <v>567</v>
      </c>
      <c r="B265" s="7" t="s">
        <v>568</v>
      </c>
    </row>
    <row r="266" spans="1:5" ht="20" x14ac:dyDescent="0.25">
      <c r="A266" s="6" t="s">
        <v>569</v>
      </c>
      <c r="B266" s="7" t="s">
        <v>570</v>
      </c>
    </row>
    <row r="267" spans="1:5" ht="20" x14ac:dyDescent="0.25">
      <c r="A267" s="6" t="s">
        <v>571</v>
      </c>
    </row>
    <row r="268" spans="1:5" ht="20" x14ac:dyDescent="0.25">
      <c r="A268" s="6" t="s">
        <v>572</v>
      </c>
    </row>
    <row r="269" spans="1:5" ht="40" x14ac:dyDescent="0.25">
      <c r="A269" s="6" t="s">
        <v>573</v>
      </c>
      <c r="B269" s="7" t="s">
        <v>574</v>
      </c>
    </row>
  </sheetData>
  <autoFilter ref="A1:F157" xr:uid="{74120E1A-AC96-7C40-81C5-2575B7CFC27B}">
    <filterColumn colId="3">
      <filters>
        <filter val="1"/>
        <filter val="2"/>
        <filter val="3"/>
      </filters>
    </filterColumn>
    <filterColumn colId="4">
      <filters>
        <filter val="3"/>
        <filter val="4"/>
        <filter val="5"/>
      </filters>
    </filterColumn>
    <sortState xmlns:xlrd2="http://schemas.microsoft.com/office/spreadsheetml/2017/richdata2" ref="A2:F157">
      <sortCondition ref="A1:A157"/>
    </sortState>
  </autoFilter>
  <conditionalFormatting sqref="E1:E1048576">
    <cfRule type="cellIs" dxfId="9" priority="12" operator="equal">
      <formula>5</formula>
    </cfRule>
    <cfRule type="cellIs" dxfId="8" priority="13" operator="equal">
      <formula>4</formula>
    </cfRule>
    <cfRule type="cellIs" dxfId="7" priority="14" operator="equal">
      <formula>3</formula>
    </cfRule>
    <cfRule type="cellIs" dxfId="6" priority="15" operator="equal">
      <formula>2</formula>
    </cfRule>
    <cfRule type="cellIs" dxfId="5" priority="16" operator="equal">
      <formula>1</formula>
    </cfRule>
  </conditionalFormatting>
  <conditionalFormatting sqref="H1:H1048576">
    <cfRule type="dataBar" priority="2">
      <dataBar>
        <cfvo type="num" val="1"/>
        <cfvo type="num" val="5"/>
        <color theme="9" tint="-0.249977111117893"/>
      </dataBar>
      <extLst>
        <ext xmlns:x14="http://schemas.microsoft.com/office/spreadsheetml/2009/9/main" uri="{B025F937-C7B1-47D3-B67F-A62EFF666E3E}">
          <x14:id>{C0196B8F-615A-C04A-8DA8-010BF4D5D524}</x14:id>
        </ext>
      </extLst>
    </cfRule>
    <cfRule type="cellIs" dxfId="4" priority="3" operator="equal">
      <formula>5</formula>
    </cfRule>
    <cfRule type="cellIs" dxfId="3" priority="4" operator="equal">
      <formula>1</formula>
    </cfRule>
    <cfRule type="cellIs" dxfId="2" priority="5" operator="equal">
      <formula>2</formula>
    </cfRule>
    <cfRule type="cellIs" dxfId="1" priority="6" operator="equal">
      <formula>3</formula>
    </cfRule>
    <cfRule type="containsText" dxfId="0" priority="7" operator="containsText" text="4">
      <formula>NOT(ISERROR(SEARCH("4",H1)))</formula>
    </cfRule>
  </conditionalFormatting>
  <conditionalFormatting sqref="D1:D1048576">
    <cfRule type="dataBar" priority="1">
      <dataBar>
        <cfvo type="num" val="1"/>
        <cfvo type="num" val="5"/>
        <color theme="9"/>
      </dataBar>
      <extLst>
        <ext xmlns:x14="http://schemas.microsoft.com/office/spreadsheetml/2009/9/main" uri="{B025F937-C7B1-47D3-B67F-A62EFF666E3E}">
          <x14:id>{FADC47E1-C0F7-374A-AB2F-BC4448CAC444}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196B8F-615A-C04A-8DA8-010BF4D5D524}">
            <x14:dataBar minLength="0" maxLength="100" gradient="0">
              <x14:cfvo type="num">
                <xm:f>1</xm:f>
              </x14:cfvo>
              <x14:cfvo type="num">
                <xm:f>5</xm:f>
              </x14:cfvo>
              <x14:negativeFillColor theme="9" tint="0.79998168889431442"/>
              <x14:axisColor rgb="FF000000"/>
            </x14:dataBar>
          </x14:cfRule>
          <xm:sqref>H1:H1048576</xm:sqref>
        </x14:conditionalFormatting>
        <x14:conditionalFormatting xmlns:xm="http://schemas.microsoft.com/office/excel/2006/main">
          <x14:cfRule type="dataBar" id="{FADC47E1-C0F7-374A-AB2F-BC4448CAC444}">
            <x14:dataBar minLength="0" maxLength="100">
              <x14:cfvo type="num">
                <xm:f>1</xm:f>
              </x14:cfvo>
              <x14:cfvo type="num">
                <xm:f>5</xm:f>
              </x14:cfvo>
              <x14:negativeFillColor theme="9" tint="0.59999389629810485"/>
              <x14:axisColor rgb="FF000000"/>
            </x14:dataBar>
          </x14:cfRule>
          <xm:sqref>D1:D1048576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2022-01-18T06:01:07Z</dcterms:created>
  <dcterms:modified xsi:type="dcterms:W3CDTF">2022-04-28T06:21:30Z</dcterms:modified>
</cp:coreProperties>
</file>